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9990FA33-9F62-4814-99B9-EE08AA6E96D4}" xr6:coauthVersionLast="47" xr6:coauthVersionMax="47" xr10:uidLastSave="{00000000-0000-0000-0000-000000000000}"/>
  <bookViews>
    <workbookView xWindow="28680" yWindow="-120" windowWidth="29040" windowHeight="15720" xr2:uid="{882E7944-993B-48CD-91CC-47F045F029A4}"/>
  </bookViews>
  <sheets>
    <sheet name="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204" i="4"/>
  <c r="AD205" i="4"/>
  <c r="AD206" i="4"/>
  <c r="AD207" i="4"/>
  <c r="AD208" i="4"/>
  <c r="AD209" i="4"/>
  <c r="AD210" i="4"/>
  <c r="AD211" i="4"/>
  <c r="AD212" i="4"/>
  <c r="AD213" i="4"/>
  <c r="AD214" i="4"/>
  <c r="AD215" i="4"/>
  <c r="AD216" i="4"/>
  <c r="AD217" i="4"/>
  <c r="AD218" i="4"/>
  <c r="AD219" i="4"/>
  <c r="AD220" i="4"/>
  <c r="AD221" i="4"/>
  <c r="AD222" i="4"/>
  <c r="AD223" i="4"/>
  <c r="AD224" i="4"/>
  <c r="AD225" i="4"/>
  <c r="AD226" i="4"/>
  <c r="AD227" i="4"/>
  <c r="AD228" i="4"/>
  <c r="AD229" i="4"/>
  <c r="AD230" i="4"/>
  <c r="AD231" i="4"/>
  <c r="AD232" i="4"/>
  <c r="AD233" i="4"/>
  <c r="AD234" i="4"/>
  <c r="AD235" i="4"/>
  <c r="AD236" i="4"/>
  <c r="AD237" i="4"/>
  <c r="AD238" i="4"/>
  <c r="AD239" i="4"/>
  <c r="AD240" i="4"/>
  <c r="AD241" i="4"/>
  <c r="AD242" i="4"/>
  <c r="AD243" i="4"/>
  <c r="AD244" i="4"/>
  <c r="AD245" i="4"/>
  <c r="AD246" i="4"/>
  <c r="AD247" i="4"/>
  <c r="AD248" i="4"/>
  <c r="AD249" i="4"/>
  <c r="AD250" i="4"/>
  <c r="AD251" i="4"/>
  <c r="AD252" i="4"/>
  <c r="AD253" i="4"/>
  <c r="AD254" i="4"/>
  <c r="AD255" i="4"/>
  <c r="AD256" i="4"/>
  <c r="AD257" i="4"/>
  <c r="AD258" i="4"/>
  <c r="AD259" i="4"/>
  <c r="AD260" i="4"/>
  <c r="AD261" i="4"/>
  <c r="AD262" i="4"/>
  <c r="AD263" i="4"/>
  <c r="AD264" i="4"/>
  <c r="AD265" i="4"/>
  <c r="AD266" i="4"/>
  <c r="AD267" i="4"/>
  <c r="AD268" i="4"/>
  <c r="AD269" i="4"/>
  <c r="AD270" i="4"/>
  <c r="AD271" i="4"/>
  <c r="AD272" i="4"/>
  <c r="AD273" i="4"/>
  <c r="AD274" i="4"/>
  <c r="AD275" i="4"/>
  <c r="AD276" i="4"/>
  <c r="AD277" i="4"/>
  <c r="AD278" i="4"/>
  <c r="AD279" i="4"/>
  <c r="AD280" i="4"/>
  <c r="AD281" i="4"/>
  <c r="AD282" i="4"/>
  <c r="AD283" i="4"/>
  <c r="AD284" i="4"/>
  <c r="AD285" i="4"/>
  <c r="AD286" i="4"/>
  <c r="AD287" i="4"/>
  <c r="AD288" i="4"/>
  <c r="AD289" i="4"/>
  <c r="AD290" i="4"/>
  <c r="AD291" i="4"/>
  <c r="AD292" i="4"/>
  <c r="AD293" i="4"/>
  <c r="AD294" i="4"/>
  <c r="AD295" i="4"/>
  <c r="AD296" i="4"/>
  <c r="AD297" i="4"/>
  <c r="AD298" i="4"/>
  <c r="AD299" i="4"/>
  <c r="AD300" i="4"/>
  <c r="AD301" i="4"/>
  <c r="AD302" i="4"/>
  <c r="AD303" i="4"/>
  <c r="AD304" i="4"/>
  <c r="AD305" i="4"/>
  <c r="AD306" i="4"/>
  <c r="AD307" i="4"/>
  <c r="AD308" i="4"/>
  <c r="AD309" i="4"/>
  <c r="AD310" i="4"/>
  <c r="AD311" i="4"/>
  <c r="AD312" i="4"/>
  <c r="AD313" i="4"/>
  <c r="AD314" i="4"/>
  <c r="AD315" i="4"/>
  <c r="AD316" i="4"/>
  <c r="AD317" i="4"/>
  <c r="AD318" i="4"/>
  <c r="AD319" i="4"/>
  <c r="AD320" i="4"/>
  <c r="AD321" i="4"/>
  <c r="AD322" i="4"/>
  <c r="AD323" i="4"/>
  <c r="AD324" i="4"/>
  <c r="AD325" i="4"/>
  <c r="AD326" i="4"/>
  <c r="AD327" i="4"/>
  <c r="AD328" i="4"/>
  <c r="AD329" i="4"/>
  <c r="AD330" i="4"/>
  <c r="AD331" i="4"/>
  <c r="AD332" i="4"/>
  <c r="AD333" i="4"/>
  <c r="AD334" i="4"/>
  <c r="AD335" i="4"/>
  <c r="AD336" i="4"/>
  <c r="AD337" i="4"/>
  <c r="AD338" i="4"/>
  <c r="AD339" i="4"/>
  <c r="AD340" i="4"/>
  <c r="AD341" i="4"/>
  <c r="AD342" i="4"/>
  <c r="AD343" i="4"/>
  <c r="AD344" i="4"/>
  <c r="AD345" i="4"/>
  <c r="AD346" i="4"/>
  <c r="AD347" i="4"/>
  <c r="AD348" i="4"/>
  <c r="AD349" i="4"/>
  <c r="AD350" i="4"/>
  <c r="AD351" i="4"/>
  <c r="AD352" i="4"/>
  <c r="AD353" i="4"/>
  <c r="AD354" i="4"/>
  <c r="AD355" i="4"/>
  <c r="AD356" i="4"/>
  <c r="AD357" i="4"/>
  <c r="AD358" i="4"/>
  <c r="AD359" i="4"/>
  <c r="AD360" i="4"/>
  <c r="AD361" i="4"/>
  <c r="AD362" i="4"/>
  <c r="AD363" i="4"/>
  <c r="AD364" i="4"/>
  <c r="AD365" i="4"/>
  <c r="AD366" i="4"/>
  <c r="AD367" i="4"/>
  <c r="AD368" i="4"/>
  <c r="AD369" i="4"/>
  <c r="AD370" i="4"/>
  <c r="AD371" i="4"/>
  <c r="AD372" i="4"/>
  <c r="AD373" i="4"/>
  <c r="AD374" i="4"/>
  <c r="AD375" i="4"/>
  <c r="AD376" i="4"/>
  <c r="AD377" i="4"/>
  <c r="AD378" i="4"/>
  <c r="AD379" i="4"/>
  <c r="AD380" i="4"/>
  <c r="AD381" i="4"/>
  <c r="AD382" i="4"/>
  <c r="AD383" i="4"/>
  <c r="AD384" i="4"/>
  <c r="AD385" i="4"/>
  <c r="AD386" i="4"/>
  <c r="AD387" i="4"/>
  <c r="AD388" i="4"/>
  <c r="AD389" i="4"/>
  <c r="AD390" i="4"/>
  <c r="AD391" i="4"/>
  <c r="AD392" i="4"/>
  <c r="AD393" i="4"/>
  <c r="AD394" i="4"/>
  <c r="AD395" i="4"/>
  <c r="AD396" i="4"/>
  <c r="AD397" i="4"/>
  <c r="AD398" i="4"/>
  <c r="AD399" i="4"/>
  <c r="AD400" i="4"/>
  <c r="AD401" i="4"/>
  <c r="AD402" i="4"/>
  <c r="AD403" i="4"/>
  <c r="AD404" i="4"/>
  <c r="AD405" i="4"/>
  <c r="AD406" i="4"/>
  <c r="AD407" i="4"/>
  <c r="AD408" i="4"/>
  <c r="AD409" i="4"/>
  <c r="AD410" i="4"/>
  <c r="AD411" i="4"/>
  <c r="AD412" i="4"/>
  <c r="AD413" i="4"/>
  <c r="AD414" i="4"/>
  <c r="AD415" i="4"/>
  <c r="AD416" i="4"/>
  <c r="AD417" i="4"/>
  <c r="AD418" i="4"/>
  <c r="AD419" i="4"/>
  <c r="AD420" i="4"/>
  <c r="AD421" i="4"/>
  <c r="AD422" i="4"/>
  <c r="AD423" i="4"/>
  <c r="AD424" i="4"/>
  <c r="AD425" i="4"/>
  <c r="AD426" i="4"/>
  <c r="AD427" i="4"/>
  <c r="AD428" i="4"/>
  <c r="AD429" i="4"/>
  <c r="AD430" i="4"/>
  <c r="AD431" i="4"/>
  <c r="AD432" i="4"/>
  <c r="AD433" i="4"/>
  <c r="AD434" i="4"/>
  <c r="AD435" i="4"/>
  <c r="AD436" i="4"/>
  <c r="AD437" i="4"/>
  <c r="AD438" i="4"/>
  <c r="AD439" i="4"/>
  <c r="AD440" i="4"/>
  <c r="AD441" i="4"/>
  <c r="AD442" i="4"/>
  <c r="AD443" i="4"/>
  <c r="AD444" i="4"/>
  <c r="AD445" i="4"/>
  <c r="AD446" i="4"/>
  <c r="AD447" i="4"/>
  <c r="AD448" i="4"/>
  <c r="AD449" i="4"/>
  <c r="AD450" i="4"/>
  <c r="AD451" i="4"/>
  <c r="AD452" i="4"/>
  <c r="AD453" i="4"/>
  <c r="AD454" i="4"/>
  <c r="AD455" i="4"/>
  <c r="AD456" i="4"/>
  <c r="AD457" i="4"/>
  <c r="AD458" i="4"/>
  <c r="AD459" i="4"/>
  <c r="AD460" i="4"/>
  <c r="AD461" i="4"/>
  <c r="AD462" i="4"/>
  <c r="AH519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1" i="4"/>
  <c r="AH252" i="4"/>
  <c r="AH253" i="4"/>
  <c r="AH254" i="4"/>
  <c r="AH255" i="4"/>
  <c r="AH256" i="4"/>
  <c r="AH257" i="4"/>
  <c r="AH258" i="4"/>
  <c r="AH259" i="4"/>
  <c r="AH260" i="4"/>
  <c r="AH261" i="4"/>
  <c r="AH262" i="4"/>
  <c r="AH263" i="4"/>
  <c r="AH264" i="4"/>
  <c r="AH265" i="4"/>
  <c r="AH266" i="4"/>
  <c r="AH267" i="4"/>
  <c r="AH268" i="4"/>
  <c r="AH269" i="4"/>
  <c r="AH270" i="4"/>
  <c r="AH271" i="4"/>
  <c r="AH272" i="4"/>
  <c r="AH273" i="4"/>
  <c r="AH274" i="4"/>
  <c r="AH275" i="4"/>
  <c r="AH276" i="4"/>
  <c r="AH277" i="4"/>
  <c r="AH278" i="4"/>
  <c r="AH279" i="4"/>
  <c r="AH280" i="4"/>
  <c r="AH281" i="4"/>
  <c r="AH282" i="4"/>
  <c r="AH283" i="4"/>
  <c r="AH284" i="4"/>
  <c r="AH285" i="4"/>
  <c r="AH286" i="4"/>
  <c r="AH287" i="4"/>
  <c r="AH288" i="4"/>
  <c r="AH289" i="4"/>
  <c r="AH290" i="4"/>
  <c r="AH291" i="4"/>
  <c r="AH292" i="4"/>
  <c r="AH293" i="4"/>
  <c r="AH294" i="4"/>
  <c r="AH295" i="4"/>
  <c r="AH296" i="4"/>
  <c r="AH297" i="4"/>
  <c r="AH298" i="4"/>
  <c r="AH299" i="4"/>
  <c r="AH300" i="4"/>
  <c r="AH301" i="4"/>
  <c r="AH302" i="4"/>
  <c r="AH303" i="4"/>
  <c r="AH304" i="4"/>
  <c r="AH305" i="4"/>
  <c r="AH306" i="4"/>
  <c r="AH307" i="4"/>
  <c r="AH308" i="4"/>
  <c r="AH309" i="4"/>
  <c r="AH310" i="4"/>
  <c r="AH311" i="4"/>
  <c r="AH312" i="4"/>
  <c r="AH313" i="4"/>
  <c r="AH314" i="4"/>
  <c r="AH315" i="4"/>
  <c r="AH316" i="4"/>
  <c r="AH317" i="4"/>
  <c r="AH318" i="4"/>
  <c r="AH319" i="4"/>
  <c r="AH320" i="4"/>
  <c r="AH321" i="4"/>
  <c r="AH322" i="4"/>
  <c r="AH323" i="4"/>
  <c r="AH324" i="4"/>
  <c r="AH325" i="4"/>
  <c r="AH326" i="4"/>
  <c r="AH327" i="4"/>
  <c r="AH328" i="4"/>
  <c r="AH329" i="4"/>
  <c r="AH330" i="4"/>
  <c r="AH331" i="4"/>
  <c r="AH332" i="4"/>
  <c r="AH333" i="4"/>
  <c r="AH334" i="4"/>
  <c r="AH335" i="4"/>
  <c r="AH336" i="4"/>
  <c r="AH337" i="4"/>
  <c r="AH338" i="4"/>
  <c r="AH339" i="4"/>
  <c r="AH340" i="4"/>
  <c r="AH341" i="4"/>
  <c r="AH342" i="4"/>
  <c r="AH343" i="4"/>
  <c r="AH344" i="4"/>
  <c r="AH345" i="4"/>
  <c r="AH346" i="4"/>
  <c r="AH347" i="4"/>
  <c r="AH348" i="4"/>
  <c r="AH349" i="4"/>
  <c r="AH350" i="4"/>
  <c r="AH351" i="4"/>
  <c r="AH352" i="4"/>
  <c r="AH353" i="4"/>
  <c r="AH354" i="4"/>
  <c r="AH355" i="4"/>
  <c r="AH356" i="4"/>
  <c r="AH357" i="4"/>
  <c r="AH358" i="4"/>
  <c r="AH359" i="4"/>
  <c r="AH360" i="4"/>
  <c r="AH361" i="4"/>
  <c r="AH362" i="4"/>
  <c r="AH363" i="4"/>
  <c r="AH364" i="4"/>
  <c r="AH365" i="4"/>
  <c r="AH366" i="4"/>
  <c r="AH367" i="4"/>
  <c r="AH368" i="4"/>
  <c r="AH369" i="4"/>
  <c r="AH370" i="4"/>
  <c r="AH371" i="4"/>
  <c r="AH372" i="4"/>
  <c r="AH373" i="4"/>
  <c r="AH374" i="4"/>
  <c r="AH375" i="4"/>
  <c r="AH376" i="4"/>
  <c r="AH377" i="4"/>
  <c r="AH378" i="4"/>
  <c r="AH379" i="4"/>
  <c r="AH380" i="4"/>
  <c r="AH381" i="4"/>
  <c r="AH382" i="4"/>
  <c r="AH383" i="4"/>
  <c r="AH384" i="4"/>
  <c r="AH385" i="4"/>
  <c r="AH386" i="4"/>
  <c r="AH387" i="4"/>
  <c r="AH388" i="4"/>
  <c r="AH389" i="4"/>
  <c r="AH390" i="4"/>
  <c r="AH391" i="4"/>
  <c r="AH392" i="4"/>
  <c r="AH393" i="4"/>
  <c r="AH394" i="4"/>
  <c r="AH395" i="4"/>
  <c r="AH396" i="4"/>
  <c r="AH397" i="4"/>
  <c r="AH398" i="4"/>
  <c r="AH399" i="4"/>
  <c r="AH400" i="4"/>
  <c r="AH401" i="4"/>
  <c r="AH402" i="4"/>
  <c r="AH403" i="4"/>
  <c r="AH404" i="4"/>
  <c r="AH405" i="4"/>
  <c r="AH406" i="4"/>
  <c r="AH407" i="4"/>
  <c r="AH408" i="4"/>
  <c r="AH409" i="4"/>
  <c r="AH410" i="4"/>
  <c r="AH411" i="4"/>
  <c r="AH412" i="4"/>
  <c r="AH413" i="4"/>
  <c r="AH414" i="4"/>
  <c r="AH415" i="4"/>
  <c r="AH416" i="4"/>
  <c r="AH417" i="4"/>
  <c r="AH418" i="4"/>
  <c r="AH419" i="4"/>
  <c r="AH420" i="4"/>
  <c r="AH421" i="4"/>
  <c r="AH422" i="4"/>
  <c r="AH423" i="4"/>
  <c r="AH424" i="4"/>
  <c r="AH425" i="4"/>
  <c r="AH426" i="4"/>
  <c r="AH427" i="4"/>
  <c r="AH428" i="4"/>
  <c r="AH429" i="4"/>
  <c r="AH430" i="4"/>
  <c r="AH431" i="4"/>
  <c r="AH432" i="4"/>
  <c r="AH433" i="4"/>
  <c r="AH434" i="4"/>
  <c r="AH435" i="4"/>
  <c r="AH436" i="4"/>
  <c r="AH437" i="4"/>
  <c r="AH438" i="4"/>
  <c r="AH439" i="4"/>
  <c r="AH440" i="4"/>
  <c r="AH441" i="4"/>
  <c r="AH442" i="4"/>
  <c r="AH443" i="4"/>
  <c r="AH444" i="4"/>
  <c r="AH445" i="4"/>
  <c r="AH446" i="4"/>
  <c r="AH447" i="4"/>
  <c r="AH448" i="4"/>
  <c r="AH449" i="4"/>
  <c r="AH450" i="4"/>
  <c r="AH451" i="4"/>
  <c r="AH452" i="4"/>
  <c r="AH453" i="4"/>
  <c r="AH454" i="4"/>
  <c r="AH455" i="4"/>
  <c r="AH456" i="4"/>
  <c r="AH457" i="4"/>
  <c r="AH458" i="4"/>
  <c r="AH459" i="4"/>
  <c r="AH460" i="4"/>
  <c r="AH461" i="4"/>
  <c r="AH462" i="4"/>
  <c r="AH463" i="4"/>
  <c r="AH464" i="4"/>
  <c r="AH465" i="4"/>
  <c r="AH466" i="4"/>
  <c r="AH467" i="4"/>
  <c r="AH468" i="4"/>
  <c r="AH469" i="4"/>
  <c r="AH470" i="4"/>
  <c r="AH471" i="4"/>
  <c r="AH472" i="4"/>
  <c r="AH473" i="4"/>
  <c r="AH474" i="4"/>
  <c r="AH475" i="4"/>
  <c r="AH476" i="4"/>
  <c r="AH477" i="4"/>
  <c r="AH478" i="4"/>
  <c r="AH479" i="4"/>
  <c r="AH480" i="4"/>
  <c r="AH481" i="4"/>
  <c r="AH482" i="4"/>
  <c r="AH483" i="4"/>
  <c r="AH484" i="4"/>
  <c r="AH485" i="4"/>
  <c r="AH486" i="4"/>
  <c r="AH487" i="4"/>
  <c r="AH488" i="4"/>
  <c r="AH489" i="4"/>
  <c r="AH490" i="4"/>
  <c r="AH491" i="4"/>
  <c r="AH492" i="4"/>
  <c r="AH493" i="4"/>
  <c r="AH494" i="4"/>
  <c r="AH495" i="4"/>
  <c r="AH496" i="4"/>
  <c r="AH497" i="4"/>
  <c r="AH498" i="4"/>
  <c r="AH499" i="4"/>
  <c r="AH500" i="4"/>
  <c r="AH501" i="4"/>
  <c r="AH502" i="4"/>
  <c r="AH503" i="4"/>
  <c r="AH504" i="4"/>
  <c r="AH505" i="4"/>
  <c r="AH506" i="4"/>
  <c r="AH507" i="4"/>
  <c r="AH508" i="4"/>
  <c r="AH509" i="4"/>
  <c r="AH510" i="4"/>
  <c r="AH511" i="4"/>
  <c r="AH512" i="4"/>
  <c r="AH513" i="4"/>
  <c r="AH514" i="4"/>
  <c r="AH515" i="4"/>
  <c r="AH516" i="4"/>
  <c r="AH517" i="4"/>
  <c r="AH518" i="4"/>
  <c r="AH7" i="4"/>
  <c r="AD7" i="4"/>
  <c r="Z7" i="4"/>
  <c r="V7" i="4"/>
  <c r="R7" i="4"/>
  <c r="N7" i="4"/>
  <c r="J7" i="4"/>
  <c r="F7" i="4"/>
  <c r="B7" i="4"/>
</calcChain>
</file>

<file path=xl/sharedStrings.xml><?xml version="1.0" encoding="utf-8"?>
<sst xmlns="http://schemas.openxmlformats.org/spreadsheetml/2006/main" count="64" uniqueCount="16">
  <si>
    <t>s</t>
  </si>
  <si>
    <t>Time</t>
  </si>
  <si>
    <t>Brightness</t>
  </si>
  <si>
    <t>a.u.</t>
  </si>
  <si>
    <t>Dose</t>
  </si>
  <si>
    <r>
      <t>mJ cm</t>
    </r>
    <r>
      <rPr>
        <vertAlign val="superscript"/>
        <sz val="11"/>
        <color theme="1"/>
        <rFont val="Aptos Narrow"/>
        <family val="2"/>
        <scheme val="minor"/>
      </rPr>
      <t>-2</t>
    </r>
  </si>
  <si>
    <t>0 min</t>
  </si>
  <si>
    <t xml:space="preserve">1 min </t>
  </si>
  <si>
    <t xml:space="preserve">3 min </t>
  </si>
  <si>
    <t xml:space="preserve">5 min </t>
  </si>
  <si>
    <t xml:space="preserve">10 min </t>
  </si>
  <si>
    <t xml:space="preserve">15 min </t>
  </si>
  <si>
    <t xml:space="preserve">20 min </t>
  </si>
  <si>
    <t>25 min</t>
  </si>
  <si>
    <t>all AC PLT</t>
  </si>
  <si>
    <t>Modification of the first activation dose via thermal preconditioning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</si>
</sst>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95C3-65E5-4877-82E6-58683483DF49}">
  <dimension ref="A1:AI519"/>
  <sheetViews>
    <sheetView tabSelected="1" zoomScale="85" zoomScaleNormal="85" workbookViewId="0">
      <selection activeCell="D13" sqref="D13"/>
    </sheetView>
  </sheetViews>
  <sheetFormatPr baseColWidth="10" defaultRowHeight="15" x14ac:dyDescent="0.25"/>
  <sheetData>
    <row r="1" spans="1:35" x14ac:dyDescent="0.25">
      <c r="A1" t="s">
        <v>15</v>
      </c>
    </row>
    <row r="3" spans="1:35" x14ac:dyDescent="0.25">
      <c r="A3" t="s">
        <v>6</v>
      </c>
      <c r="E3" t="s">
        <v>7</v>
      </c>
      <c r="I3" t="s">
        <v>8</v>
      </c>
      <c r="M3" t="s">
        <v>9</v>
      </c>
      <c r="Q3" t="s">
        <v>10</v>
      </c>
      <c r="U3" t="s">
        <v>11</v>
      </c>
      <c r="Y3" t="s">
        <v>12</v>
      </c>
      <c r="AC3" t="s">
        <v>13</v>
      </c>
      <c r="AG3" t="s">
        <v>14</v>
      </c>
    </row>
    <row r="4" spans="1:35" x14ac:dyDescent="0.25">
      <c r="A4" t="s">
        <v>1</v>
      </c>
      <c r="B4" t="s">
        <v>4</v>
      </c>
      <c r="C4" t="s">
        <v>2</v>
      </c>
      <c r="E4" t="s">
        <v>1</v>
      </c>
      <c r="F4" t="s">
        <v>4</v>
      </c>
      <c r="G4" t="s">
        <v>2</v>
      </c>
      <c r="I4" t="s">
        <v>1</v>
      </c>
      <c r="J4" t="s">
        <v>4</v>
      </c>
      <c r="K4" t="s">
        <v>2</v>
      </c>
      <c r="M4" t="s">
        <v>1</v>
      </c>
      <c r="N4" t="s">
        <v>4</v>
      </c>
      <c r="O4" t="s">
        <v>2</v>
      </c>
      <c r="Q4" t="s">
        <v>1</v>
      </c>
      <c r="R4" t="s">
        <v>4</v>
      </c>
      <c r="S4" t="s">
        <v>2</v>
      </c>
      <c r="U4" t="s">
        <v>1</v>
      </c>
      <c r="V4" t="s">
        <v>4</v>
      </c>
      <c r="W4" t="s">
        <v>2</v>
      </c>
      <c r="Y4" t="s">
        <v>1</v>
      </c>
      <c r="Z4" t="s">
        <v>4</v>
      </c>
      <c r="AA4" t="s">
        <v>2</v>
      </c>
      <c r="AC4" t="s">
        <v>1</v>
      </c>
      <c r="AD4" t="s">
        <v>4</v>
      </c>
      <c r="AE4" t="s">
        <v>2</v>
      </c>
      <c r="AG4" t="s">
        <v>1</v>
      </c>
      <c r="AH4" t="s">
        <v>4</v>
      </c>
      <c r="AI4" t="s">
        <v>2</v>
      </c>
    </row>
    <row r="5" spans="1:35" ht="16.5" x14ac:dyDescent="0.25">
      <c r="A5" t="s">
        <v>0</v>
      </c>
      <c r="B5" t="s">
        <v>5</v>
      </c>
      <c r="C5" t="s">
        <v>3</v>
      </c>
      <c r="E5" t="s">
        <v>0</v>
      </c>
      <c r="F5" t="s">
        <v>5</v>
      </c>
      <c r="G5" t="s">
        <v>3</v>
      </c>
      <c r="I5" t="s">
        <v>0</v>
      </c>
      <c r="J5" t="s">
        <v>5</v>
      </c>
      <c r="K5" t="s">
        <v>3</v>
      </c>
      <c r="M5" t="s">
        <v>0</v>
      </c>
      <c r="N5" t="s">
        <v>5</v>
      </c>
      <c r="O5" t="s">
        <v>3</v>
      </c>
      <c r="Q5" t="s">
        <v>0</v>
      </c>
      <c r="R5" t="s">
        <v>5</v>
      </c>
      <c r="S5" t="s">
        <v>3</v>
      </c>
      <c r="U5" t="s">
        <v>0</v>
      </c>
      <c r="V5" t="s">
        <v>5</v>
      </c>
      <c r="W5" t="s">
        <v>3</v>
      </c>
      <c r="Y5" t="s">
        <v>0</v>
      </c>
      <c r="Z5" t="s">
        <v>5</v>
      </c>
      <c r="AA5" t="s">
        <v>3</v>
      </c>
      <c r="AC5" t="s">
        <v>0</v>
      </c>
      <c r="AD5" t="s">
        <v>5</v>
      </c>
      <c r="AE5" t="s">
        <v>3</v>
      </c>
      <c r="AG5" t="s">
        <v>0</v>
      </c>
      <c r="AH5" t="s">
        <v>5</v>
      </c>
      <c r="AI5" t="s">
        <v>3</v>
      </c>
    </row>
    <row r="7" spans="1:35" x14ac:dyDescent="0.25">
      <c r="A7">
        <v>0</v>
      </c>
      <c r="B7">
        <f>A7*4.5</f>
        <v>0</v>
      </c>
      <c r="C7">
        <v>31.6839666096187</v>
      </c>
      <c r="E7">
        <v>0</v>
      </c>
      <c r="F7">
        <f>E7*4.5</f>
        <v>0</v>
      </c>
      <c r="G7">
        <v>1.4537546620657401E-2</v>
      </c>
      <c r="I7">
        <v>0</v>
      </c>
      <c r="J7">
        <f>I7*4.5</f>
        <v>0</v>
      </c>
      <c r="K7">
        <v>1.47813803877354E-2</v>
      </c>
      <c r="M7">
        <v>0</v>
      </c>
      <c r="N7">
        <f>M7*4.5</f>
        <v>0</v>
      </c>
      <c r="O7">
        <v>1.0039712534798901E-2</v>
      </c>
      <c r="Q7">
        <v>0</v>
      </c>
      <c r="R7">
        <f>Q7*4.5</f>
        <v>0</v>
      </c>
      <c r="S7">
        <v>5.9592445165474999E-3</v>
      </c>
      <c r="U7">
        <v>0</v>
      </c>
      <c r="V7">
        <f>U7*4.5</f>
        <v>0</v>
      </c>
      <c r="W7">
        <v>5.4747727320085303E-3</v>
      </c>
      <c r="Y7">
        <v>0</v>
      </c>
      <c r="Z7">
        <f>Y7*4.5</f>
        <v>0</v>
      </c>
      <c r="AA7">
        <v>4.3484634600476201E-3</v>
      </c>
      <c r="AC7">
        <v>0</v>
      </c>
      <c r="AD7">
        <f>AC7*4.5</f>
        <v>0</v>
      </c>
      <c r="AE7">
        <v>2.2842902816460502E-2</v>
      </c>
      <c r="AG7">
        <v>0</v>
      </c>
      <c r="AH7">
        <f>AG7*4.5</f>
        <v>0</v>
      </c>
      <c r="AI7">
        <v>1.6063686504941201E-3</v>
      </c>
    </row>
    <row r="8" spans="1:35" x14ac:dyDescent="0.25">
      <c r="A8">
        <v>0.52670280000029301</v>
      </c>
      <c r="B8">
        <f t="shared" ref="B8:B71" si="0">A8*4.5</f>
        <v>2.3701626000013185</v>
      </c>
      <c r="C8">
        <v>32.903042335105503</v>
      </c>
      <c r="E8">
        <v>0.34289140000055301</v>
      </c>
      <c r="F8">
        <f t="shared" ref="F8:F71" si="1">E8*4.5</f>
        <v>1.5430113000024885</v>
      </c>
      <c r="G8">
        <v>1.5615636172685901E-2</v>
      </c>
      <c r="I8">
        <v>0.32980459999998801</v>
      </c>
      <c r="J8">
        <f t="shared" ref="J8:J71" si="2">I8*4.5</f>
        <v>1.4841206999999461</v>
      </c>
      <c r="K8">
        <v>1.4923957145130701E-2</v>
      </c>
      <c r="M8">
        <v>0.34312110000018903</v>
      </c>
      <c r="N8">
        <f t="shared" ref="N8:N71" si="3">M8*4.5</f>
        <v>1.5440449500008506</v>
      </c>
      <c r="O8">
        <v>9.9918018363954701E-3</v>
      </c>
      <c r="Q8">
        <v>0.34354830000029302</v>
      </c>
      <c r="R8">
        <f t="shared" ref="R8:R71" si="4">Q8*4.5</f>
        <v>1.5459673500013187</v>
      </c>
      <c r="S8">
        <v>6.1261301846170096E-3</v>
      </c>
      <c r="U8">
        <v>0.323159799999302</v>
      </c>
      <c r="V8">
        <f t="shared" ref="V8:V71" si="5">U8*4.5</f>
        <v>1.4542190999968589</v>
      </c>
      <c r="W8">
        <v>5.5066087699801296E-3</v>
      </c>
      <c r="Y8">
        <v>0.34573880000061702</v>
      </c>
      <c r="Z8">
        <f t="shared" ref="Z8:Z71" si="6">Y8*4.5</f>
        <v>1.5558246000027767</v>
      </c>
      <c r="AA8">
        <v>4.1647461224242899E-3</v>
      </c>
      <c r="AC8">
        <v>0.34591260000070101</v>
      </c>
      <c r="AD8">
        <f t="shared" ref="AD8:AD71" si="7">AC8*4.5</f>
        <v>1.5566067000031545</v>
      </c>
      <c r="AE8">
        <v>2.2886802191592299E-2</v>
      </c>
      <c r="AG8">
        <v>0.34543409999997698</v>
      </c>
      <c r="AH8">
        <f t="shared" ref="AH8:AH71" si="8">AG8*4.5</f>
        <v>1.5544534499998965</v>
      </c>
      <c r="AI8">
        <v>1.56005217603938E-3</v>
      </c>
    </row>
    <row r="9" spans="1:35" x14ac:dyDescent="0.25">
      <c r="A9">
        <v>1.0310223999999799</v>
      </c>
      <c r="B9">
        <f t="shared" si="0"/>
        <v>4.6396007999999096</v>
      </c>
      <c r="C9">
        <v>32.907921488088398</v>
      </c>
      <c r="E9">
        <v>0.67532910000045299</v>
      </c>
      <c r="F9">
        <f t="shared" si="1"/>
        <v>3.0389809500020384</v>
      </c>
      <c r="G9">
        <v>1.61546631606913E-2</v>
      </c>
      <c r="I9">
        <v>0.66827629999988802</v>
      </c>
      <c r="J9">
        <f t="shared" si="2"/>
        <v>3.0072433499994959</v>
      </c>
      <c r="K9">
        <v>1.5465849305247401E-2</v>
      </c>
      <c r="M9">
        <v>0.66465449999986903</v>
      </c>
      <c r="N9">
        <f t="shared" si="3"/>
        <v>2.9909452499994105</v>
      </c>
      <c r="O9">
        <v>9.8646232601078895E-3</v>
      </c>
      <c r="Q9">
        <v>0.66436909999992999</v>
      </c>
      <c r="R9">
        <f t="shared" si="4"/>
        <v>2.9896609499996849</v>
      </c>
      <c r="S9">
        <v>5.9729500278778002E-3</v>
      </c>
      <c r="U9">
        <v>0.64572499999940103</v>
      </c>
      <c r="V9">
        <f t="shared" si="5"/>
        <v>2.9057624999973046</v>
      </c>
      <c r="W9">
        <v>5.42853897390746E-3</v>
      </c>
      <c r="Y9">
        <v>0.69214850000025696</v>
      </c>
      <c r="Z9">
        <f t="shared" si="6"/>
        <v>3.1146682500011562</v>
      </c>
      <c r="AA9">
        <v>4.2616143369146502E-3</v>
      </c>
      <c r="AC9">
        <v>0.66959220000080599</v>
      </c>
      <c r="AD9">
        <f t="shared" si="7"/>
        <v>3.0131649000036269</v>
      </c>
      <c r="AE9">
        <v>2.27863130604706E-2</v>
      </c>
      <c r="AG9">
        <v>0.67485679999998605</v>
      </c>
      <c r="AH9">
        <f t="shared" si="8"/>
        <v>3.0368555999999374</v>
      </c>
      <c r="AI9">
        <v>1.5231345835273E-3</v>
      </c>
    </row>
    <row r="10" spans="1:35" x14ac:dyDescent="0.25">
      <c r="A10">
        <v>1.5276803999999999</v>
      </c>
      <c r="B10">
        <f t="shared" si="0"/>
        <v>6.8745617999999995</v>
      </c>
      <c r="C10">
        <v>32.881804697011603</v>
      </c>
      <c r="E10">
        <v>1.00875170000017</v>
      </c>
      <c r="F10">
        <f t="shared" si="1"/>
        <v>4.539382650000765</v>
      </c>
      <c r="G10">
        <v>1.7581435444928399E-2</v>
      </c>
      <c r="I10">
        <v>1.00865339999927</v>
      </c>
      <c r="J10">
        <f t="shared" si="2"/>
        <v>4.5389402999967148</v>
      </c>
      <c r="K10">
        <v>1.6754057616462099E-2</v>
      </c>
      <c r="M10">
        <v>0.99792399999978398</v>
      </c>
      <c r="N10">
        <f t="shared" si="3"/>
        <v>4.4906579999990281</v>
      </c>
      <c r="O10">
        <v>1.02233416009545E-2</v>
      </c>
      <c r="Q10">
        <v>0.992521600000145</v>
      </c>
      <c r="R10">
        <f t="shared" si="4"/>
        <v>4.4663472000006523</v>
      </c>
      <c r="S10">
        <v>6.1190548658296498E-3</v>
      </c>
      <c r="U10">
        <v>0.95842859999993302</v>
      </c>
      <c r="V10">
        <f t="shared" si="5"/>
        <v>4.3129286999996985</v>
      </c>
      <c r="W10">
        <v>5.5165557352863199E-3</v>
      </c>
      <c r="Y10">
        <v>1.0103805000007899</v>
      </c>
      <c r="Z10">
        <f t="shared" si="6"/>
        <v>4.5467122500035551</v>
      </c>
      <c r="AA10">
        <v>4.1411540720510702E-3</v>
      </c>
      <c r="AC10">
        <v>0.99827189999996302</v>
      </c>
      <c r="AD10">
        <f t="shared" si="7"/>
        <v>4.4922235499998333</v>
      </c>
      <c r="AE10">
        <v>2.28889205162662E-2</v>
      </c>
      <c r="AG10">
        <v>0.99382420000000504</v>
      </c>
      <c r="AH10">
        <f t="shared" si="8"/>
        <v>4.4722089000000231</v>
      </c>
      <c r="AI10">
        <v>1.5325680606661E-3</v>
      </c>
    </row>
    <row r="11" spans="1:35" x14ac:dyDescent="0.25">
      <c r="A11">
        <v>2.0338424000001298</v>
      </c>
      <c r="B11">
        <f t="shared" si="0"/>
        <v>9.1522908000005838</v>
      </c>
      <c r="C11">
        <v>32.842382288885801</v>
      </c>
      <c r="E11">
        <v>1.33041589999993</v>
      </c>
      <c r="F11">
        <f t="shared" si="1"/>
        <v>5.9868715499996856</v>
      </c>
      <c r="G11">
        <v>1.8663207603707099E-2</v>
      </c>
      <c r="I11">
        <v>1.35411039999962</v>
      </c>
      <c r="J11">
        <f t="shared" si="2"/>
        <v>6.0934967999982899</v>
      </c>
      <c r="K11">
        <v>2.9543006462036499E-2</v>
      </c>
      <c r="M11">
        <v>1.3196766000000899</v>
      </c>
      <c r="N11">
        <f t="shared" si="3"/>
        <v>5.9385447000004046</v>
      </c>
      <c r="O11">
        <v>9.9587416371305793E-3</v>
      </c>
      <c r="Q11">
        <v>1.3146845000001099</v>
      </c>
      <c r="R11">
        <f t="shared" si="4"/>
        <v>5.916080250000495</v>
      </c>
      <c r="S11">
        <v>6.1193608838723997E-3</v>
      </c>
      <c r="U11">
        <v>1.2713649999996</v>
      </c>
      <c r="V11">
        <f t="shared" si="5"/>
        <v>5.7211424999981997</v>
      </c>
      <c r="W11">
        <v>5.5051281973363796E-3</v>
      </c>
      <c r="Y11">
        <v>1.32789250000041</v>
      </c>
      <c r="Z11">
        <f t="shared" si="6"/>
        <v>5.9755162500018448</v>
      </c>
      <c r="AA11">
        <v>4.2993841174653697E-3</v>
      </c>
      <c r="AC11">
        <v>1.33376660000067</v>
      </c>
      <c r="AD11">
        <f t="shared" si="7"/>
        <v>6.0019497000030153</v>
      </c>
      <c r="AE11">
        <v>2.2963135580541801E-2</v>
      </c>
      <c r="AG11">
        <v>1.3183678999999899</v>
      </c>
      <c r="AH11">
        <f t="shared" si="8"/>
        <v>5.9326555499999545</v>
      </c>
      <c r="AI11">
        <v>1.5266852820977001E-3</v>
      </c>
    </row>
    <row r="12" spans="1:35" x14ac:dyDescent="0.25">
      <c r="A12">
        <v>2.5330332000003102</v>
      </c>
      <c r="B12">
        <f t="shared" si="0"/>
        <v>11.398649400001396</v>
      </c>
      <c r="C12">
        <v>32.807897870334401</v>
      </c>
      <c r="E12">
        <v>1.6530679000006701</v>
      </c>
      <c r="F12">
        <f t="shared" si="1"/>
        <v>7.438805550003015</v>
      </c>
      <c r="G12">
        <v>2.04054519704569E-2</v>
      </c>
      <c r="I12">
        <v>1.69621869999991</v>
      </c>
      <c r="J12">
        <f t="shared" si="2"/>
        <v>7.6329841499995954</v>
      </c>
      <c r="K12">
        <v>4.3999610936695903E-2</v>
      </c>
      <c r="M12">
        <v>1.65542469999991</v>
      </c>
      <c r="N12">
        <f t="shared" si="3"/>
        <v>7.4494111499995954</v>
      </c>
      <c r="O12">
        <v>1.0056666103577E-2</v>
      </c>
      <c r="Q12">
        <v>1.6440842000001701</v>
      </c>
      <c r="R12">
        <f t="shared" si="4"/>
        <v>7.3983789000007656</v>
      </c>
      <c r="S12">
        <v>6.1407874786377197E-3</v>
      </c>
      <c r="U12">
        <v>1.6070729999992099</v>
      </c>
      <c r="V12">
        <f t="shared" si="5"/>
        <v>7.2318284999964444</v>
      </c>
      <c r="W12">
        <v>5.6892529436132601E-3</v>
      </c>
      <c r="Y12">
        <v>1.6397337000007599</v>
      </c>
      <c r="Z12">
        <f t="shared" si="6"/>
        <v>7.3788016500034193</v>
      </c>
      <c r="AA12">
        <v>4.32697444366675E-3</v>
      </c>
      <c r="AC12">
        <v>1.6543688999999999</v>
      </c>
      <c r="AD12">
        <f t="shared" si="7"/>
        <v>7.4446600499999995</v>
      </c>
      <c r="AE12">
        <v>2.3136298818508701E-2</v>
      </c>
      <c r="AG12">
        <v>1.6501243000000101</v>
      </c>
      <c r="AH12">
        <f t="shared" si="8"/>
        <v>7.4255593500000456</v>
      </c>
      <c r="AI12">
        <v>1.53386543220176E-3</v>
      </c>
    </row>
    <row r="13" spans="1:35" x14ac:dyDescent="0.25">
      <c r="A13">
        <v>3.0345996999999398</v>
      </c>
      <c r="B13">
        <f t="shared" si="0"/>
        <v>13.65569864999973</v>
      </c>
      <c r="C13">
        <v>32.7580970218037</v>
      </c>
      <c r="E13">
        <v>1.9871036000004001</v>
      </c>
      <c r="F13">
        <f t="shared" si="1"/>
        <v>8.9419662000018008</v>
      </c>
      <c r="G13">
        <v>2.3008318241935E-2</v>
      </c>
      <c r="I13">
        <v>2.0277350999995098</v>
      </c>
      <c r="J13">
        <f t="shared" si="2"/>
        <v>9.1248079499977948</v>
      </c>
      <c r="K13">
        <v>5.9141415018539999E-2</v>
      </c>
      <c r="M13">
        <v>1.9729188000001101</v>
      </c>
      <c r="N13">
        <f t="shared" si="3"/>
        <v>8.8781346000004948</v>
      </c>
      <c r="O13">
        <v>1.0303989051600701E-2</v>
      </c>
      <c r="Q13">
        <v>1.98136400000021</v>
      </c>
      <c r="R13">
        <f t="shared" si="4"/>
        <v>8.9161380000009451</v>
      </c>
      <c r="S13">
        <v>6.2581835306496497E-3</v>
      </c>
      <c r="U13">
        <v>1.9227467999999099</v>
      </c>
      <c r="V13">
        <f t="shared" si="5"/>
        <v>8.6523605999995947</v>
      </c>
      <c r="W13">
        <v>5.6676162790658098E-3</v>
      </c>
      <c r="Y13">
        <v>1.9711521000008301</v>
      </c>
      <c r="Z13">
        <f t="shared" si="6"/>
        <v>8.8701844500037357</v>
      </c>
      <c r="AA13">
        <v>4.3395285695973802E-3</v>
      </c>
      <c r="AC13">
        <v>1.9865379000002501</v>
      </c>
      <c r="AD13">
        <f t="shared" si="7"/>
        <v>8.9394205500011257</v>
      </c>
      <c r="AE13">
        <v>2.3101431151307101E-2</v>
      </c>
      <c r="AG13">
        <v>1.98733140000001</v>
      </c>
      <c r="AH13">
        <f t="shared" si="8"/>
        <v>8.9429913000000454</v>
      </c>
      <c r="AI13">
        <v>1.4889309736439401E-3</v>
      </c>
    </row>
    <row r="14" spans="1:35" x14ac:dyDescent="0.25">
      <c r="A14">
        <v>3.52320740000004</v>
      </c>
      <c r="B14">
        <f t="shared" si="0"/>
        <v>15.85443330000018</v>
      </c>
      <c r="C14">
        <v>32.725253972527</v>
      </c>
      <c r="E14">
        <v>2.3122364999999201</v>
      </c>
      <c r="F14">
        <f t="shared" si="1"/>
        <v>10.40506424999964</v>
      </c>
      <c r="G14">
        <v>2.6866977161985901E-2</v>
      </c>
      <c r="I14">
        <v>2.3537017999997198</v>
      </c>
      <c r="J14">
        <f t="shared" si="2"/>
        <v>10.591658099998739</v>
      </c>
      <c r="K14">
        <v>7.2831153088801198E-2</v>
      </c>
      <c r="M14">
        <v>2.3005625999999202</v>
      </c>
      <c r="N14">
        <f t="shared" si="3"/>
        <v>10.352531699999641</v>
      </c>
      <c r="O14">
        <v>1.0348367854030101E-2</v>
      </c>
      <c r="Q14">
        <v>2.2960197000002101</v>
      </c>
      <c r="R14">
        <f t="shared" si="4"/>
        <v>10.332088650000944</v>
      </c>
      <c r="S14">
        <v>6.26789973473065E-3</v>
      </c>
      <c r="U14">
        <v>2.2357939999992502</v>
      </c>
      <c r="V14">
        <f t="shared" si="5"/>
        <v>10.061072999996625</v>
      </c>
      <c r="W14">
        <v>5.7494133863057496E-3</v>
      </c>
      <c r="Y14">
        <v>2.3012348000001999</v>
      </c>
      <c r="Z14">
        <f t="shared" si="6"/>
        <v>10.355556600000899</v>
      </c>
      <c r="AA14">
        <v>4.4474567532238399E-3</v>
      </c>
      <c r="AC14">
        <v>2.3207070000007599</v>
      </c>
      <c r="AD14">
        <f t="shared" si="7"/>
        <v>10.443181500003419</v>
      </c>
      <c r="AE14">
        <v>2.3283317643506999E-2</v>
      </c>
      <c r="AG14">
        <v>2.3201126000000101</v>
      </c>
      <c r="AH14">
        <f t="shared" si="8"/>
        <v>10.440506700000045</v>
      </c>
      <c r="AI14">
        <v>1.5448044848660001E-3</v>
      </c>
    </row>
    <row r="15" spans="1:35" x14ac:dyDescent="0.25">
      <c r="A15">
        <v>4.0242195000000702</v>
      </c>
      <c r="B15">
        <f t="shared" si="0"/>
        <v>18.108987750000317</v>
      </c>
      <c r="C15">
        <v>32.689013389875903</v>
      </c>
      <c r="E15">
        <v>2.6558795999999298</v>
      </c>
      <c r="F15">
        <f t="shared" si="1"/>
        <v>11.951458199999685</v>
      </c>
      <c r="G15">
        <v>3.3520828065811699E-2</v>
      </c>
      <c r="I15">
        <v>2.6852565999997702</v>
      </c>
      <c r="J15">
        <f t="shared" si="2"/>
        <v>12.083654699998966</v>
      </c>
      <c r="K15">
        <v>7.6141162881013497E-2</v>
      </c>
      <c r="M15">
        <v>2.6161348999999001</v>
      </c>
      <c r="N15">
        <f t="shared" si="3"/>
        <v>11.77260704999955</v>
      </c>
      <c r="O15">
        <v>1.03574222133007E-2</v>
      </c>
      <c r="Q15">
        <v>2.63102570000046</v>
      </c>
      <c r="R15">
        <f t="shared" si="4"/>
        <v>11.83961565000207</v>
      </c>
      <c r="S15">
        <v>6.3534765287347099E-3</v>
      </c>
      <c r="U15">
        <v>2.57072590000007</v>
      </c>
      <c r="V15">
        <f t="shared" si="5"/>
        <v>11.568266550000315</v>
      </c>
      <c r="W15">
        <v>5.7833433996248703E-3</v>
      </c>
      <c r="Y15">
        <v>2.6194758000001399</v>
      </c>
      <c r="Z15">
        <f t="shared" si="6"/>
        <v>11.787641100000629</v>
      </c>
      <c r="AA15">
        <v>4.3400900076602201E-3</v>
      </c>
      <c r="AC15">
        <v>2.6308840000001501</v>
      </c>
      <c r="AD15">
        <f t="shared" si="7"/>
        <v>11.838978000000676</v>
      </c>
      <c r="AE15">
        <v>2.3339403037653299E-2</v>
      </c>
      <c r="AG15">
        <v>2.6473057</v>
      </c>
      <c r="AH15">
        <f t="shared" si="8"/>
        <v>11.91287565</v>
      </c>
      <c r="AI15">
        <v>1.5615583836640801E-3</v>
      </c>
    </row>
    <row r="16" spans="1:35" x14ac:dyDescent="0.25">
      <c r="A16">
        <v>4.5083702000001704</v>
      </c>
      <c r="B16">
        <f t="shared" si="0"/>
        <v>20.287665900000768</v>
      </c>
      <c r="C16">
        <v>32.654170625992997</v>
      </c>
      <c r="E16">
        <v>2.98653079999985</v>
      </c>
      <c r="F16">
        <f t="shared" si="1"/>
        <v>13.439388599999326</v>
      </c>
      <c r="G16">
        <v>4.37181522116694E-2</v>
      </c>
      <c r="I16">
        <v>3.01950299999953</v>
      </c>
      <c r="J16">
        <f t="shared" si="2"/>
        <v>13.587763499997886</v>
      </c>
      <c r="K16">
        <v>7.8478404807335603E-2</v>
      </c>
      <c r="M16">
        <v>2.9421710999999902</v>
      </c>
      <c r="N16">
        <f t="shared" si="3"/>
        <v>13.239769949999955</v>
      </c>
      <c r="O16">
        <v>1.0418773934036301E-2</v>
      </c>
      <c r="Q16">
        <v>2.97723190000033</v>
      </c>
      <c r="R16">
        <f t="shared" si="4"/>
        <v>13.397543550001485</v>
      </c>
      <c r="S16">
        <v>6.5438979767183103E-3</v>
      </c>
      <c r="U16">
        <v>2.9187728999995599</v>
      </c>
      <c r="V16">
        <f t="shared" si="5"/>
        <v>13.13447804999802</v>
      </c>
      <c r="W16">
        <v>5.7605966505771397E-3</v>
      </c>
      <c r="Y16">
        <v>2.9429890000001202</v>
      </c>
      <c r="Z16">
        <f t="shared" si="6"/>
        <v>13.243450500000542</v>
      </c>
      <c r="AA16">
        <v>4.4008004360173601E-3</v>
      </c>
      <c r="AC16">
        <v>2.9640320000007701</v>
      </c>
      <c r="AD16">
        <f t="shared" si="7"/>
        <v>13.338144000003465</v>
      </c>
      <c r="AE16">
        <v>2.3479171913609299E-2</v>
      </c>
      <c r="AG16">
        <v>2.9602102999999702</v>
      </c>
      <c r="AH16">
        <f t="shared" si="8"/>
        <v>13.320946349999867</v>
      </c>
      <c r="AI16">
        <v>1.54173605873317E-3</v>
      </c>
    </row>
    <row r="17" spans="1:35" x14ac:dyDescent="0.25">
      <c r="A17">
        <v>4.9980502000003</v>
      </c>
      <c r="B17">
        <f t="shared" si="0"/>
        <v>22.49122590000135</v>
      </c>
      <c r="C17">
        <v>32.626342104232897</v>
      </c>
      <c r="E17">
        <v>3.3321882999998702</v>
      </c>
      <c r="F17">
        <f t="shared" si="1"/>
        <v>14.994847349999416</v>
      </c>
      <c r="G17">
        <v>5.84378762408133E-2</v>
      </c>
      <c r="I17">
        <v>3.36414999999942</v>
      </c>
      <c r="J17">
        <f t="shared" si="2"/>
        <v>15.13867499999739</v>
      </c>
      <c r="K17">
        <v>8.0131688676837301E-2</v>
      </c>
      <c r="M17">
        <v>3.2657224999998098</v>
      </c>
      <c r="N17">
        <f t="shared" si="3"/>
        <v>14.695751249999145</v>
      </c>
      <c r="O17">
        <v>1.06069105038047E-2</v>
      </c>
      <c r="Q17">
        <v>3.3034454999997198</v>
      </c>
      <c r="R17">
        <f t="shared" si="4"/>
        <v>14.865504749998738</v>
      </c>
      <c r="S17">
        <v>6.5076244498728101E-3</v>
      </c>
      <c r="U17">
        <v>3.23380539999925</v>
      </c>
      <c r="V17">
        <f t="shared" si="5"/>
        <v>14.552124299996624</v>
      </c>
      <c r="W17">
        <v>5.7771862322405498E-3</v>
      </c>
      <c r="Y17">
        <v>3.2718338000004201</v>
      </c>
      <c r="Z17">
        <f t="shared" si="6"/>
        <v>14.72325210000189</v>
      </c>
      <c r="AA17">
        <v>4.4366973648061001E-3</v>
      </c>
      <c r="AC17">
        <v>3.2789428000005501</v>
      </c>
      <c r="AD17">
        <f t="shared" si="7"/>
        <v>14.755242600002475</v>
      </c>
      <c r="AE17">
        <v>2.3462571354988401E-2</v>
      </c>
      <c r="AG17">
        <v>3.2783296999999698</v>
      </c>
      <c r="AH17">
        <f t="shared" si="8"/>
        <v>14.752483649999864</v>
      </c>
      <c r="AI17">
        <v>1.5553951394823599E-3</v>
      </c>
    </row>
    <row r="18" spans="1:35" x14ac:dyDescent="0.25">
      <c r="A18">
        <v>5.48810430000003</v>
      </c>
      <c r="B18">
        <f t="shared" si="0"/>
        <v>24.696469350000136</v>
      </c>
      <c r="C18">
        <v>32.587098495503497</v>
      </c>
      <c r="E18">
        <v>3.6842135000006202</v>
      </c>
      <c r="F18">
        <f t="shared" si="1"/>
        <v>16.578960750002793</v>
      </c>
      <c r="G18">
        <v>7.8400491873994393E-2</v>
      </c>
      <c r="I18">
        <v>3.68762229999993</v>
      </c>
      <c r="J18">
        <f t="shared" si="2"/>
        <v>16.594300349999685</v>
      </c>
      <c r="K18">
        <v>8.1598235567836699E-2</v>
      </c>
      <c r="M18">
        <v>3.5861325000000699</v>
      </c>
      <c r="N18">
        <f t="shared" si="3"/>
        <v>16.137596250000314</v>
      </c>
      <c r="O18">
        <v>1.0860833136602801E-2</v>
      </c>
      <c r="Q18">
        <v>3.6388886000004201</v>
      </c>
      <c r="R18">
        <f t="shared" si="4"/>
        <v>16.374998700001889</v>
      </c>
      <c r="S18">
        <v>6.6154173445656401E-3</v>
      </c>
      <c r="U18">
        <v>3.5481642999993701</v>
      </c>
      <c r="V18">
        <f t="shared" si="5"/>
        <v>15.966739349997166</v>
      </c>
      <c r="W18">
        <v>5.9218373925051101E-3</v>
      </c>
      <c r="Y18">
        <v>3.60080820000075</v>
      </c>
      <c r="Z18">
        <f t="shared" si="6"/>
        <v>16.203636900003374</v>
      </c>
      <c r="AA18">
        <v>4.5383713648054196E-3</v>
      </c>
      <c r="AC18">
        <v>3.6247826000007901</v>
      </c>
      <c r="AD18">
        <f t="shared" si="7"/>
        <v>16.311521700003556</v>
      </c>
      <c r="AE18">
        <v>2.3572155504038999E-2</v>
      </c>
      <c r="AG18">
        <v>3.6125738999999699</v>
      </c>
      <c r="AH18">
        <f t="shared" si="8"/>
        <v>16.256582549999866</v>
      </c>
      <c r="AI18">
        <v>1.4787153580679601E-3</v>
      </c>
    </row>
    <row r="19" spans="1:35" x14ac:dyDescent="0.25">
      <c r="A19">
        <v>6.0117685000000103</v>
      </c>
      <c r="B19">
        <f t="shared" si="0"/>
        <v>27.052958250000046</v>
      </c>
      <c r="C19">
        <v>32.547990282268103</v>
      </c>
      <c r="E19">
        <v>4.0389609000003404</v>
      </c>
      <c r="F19">
        <f t="shared" si="1"/>
        <v>18.175324050001532</v>
      </c>
      <c r="G19">
        <v>0.10304648628711401</v>
      </c>
      <c r="I19">
        <v>4.0208809999994601</v>
      </c>
      <c r="J19">
        <f t="shared" si="2"/>
        <v>18.093964499997572</v>
      </c>
      <c r="K19">
        <v>8.2770945825150696E-2</v>
      </c>
      <c r="M19">
        <v>3.90758559999994</v>
      </c>
      <c r="N19">
        <f t="shared" si="3"/>
        <v>17.584135199999729</v>
      </c>
      <c r="O19">
        <v>1.0963736671991801E-2</v>
      </c>
      <c r="Q19">
        <v>3.9767572000000602</v>
      </c>
      <c r="R19">
        <f t="shared" si="4"/>
        <v>17.89540740000027</v>
      </c>
      <c r="S19">
        <v>6.72698373526694E-3</v>
      </c>
      <c r="U19">
        <v>3.87500369999997</v>
      </c>
      <c r="V19">
        <f t="shared" si="5"/>
        <v>17.437516649999864</v>
      </c>
      <c r="W19">
        <v>6.0010050258625901E-3</v>
      </c>
      <c r="Y19">
        <v>3.93351380000058</v>
      </c>
      <c r="Z19">
        <f t="shared" si="6"/>
        <v>17.700812100002612</v>
      </c>
      <c r="AA19">
        <v>4.5788081619174597E-3</v>
      </c>
      <c r="AC19">
        <v>3.9494984000002602</v>
      </c>
      <c r="AD19">
        <f t="shared" si="7"/>
        <v>17.772742800001172</v>
      </c>
      <c r="AE19">
        <v>2.36322695140989E-2</v>
      </c>
      <c r="AG19">
        <v>3.9459812999999699</v>
      </c>
      <c r="AH19">
        <f t="shared" si="8"/>
        <v>17.756915849999864</v>
      </c>
      <c r="AI19">
        <v>1.52097512268333E-3</v>
      </c>
    </row>
    <row r="20" spans="1:35" x14ac:dyDescent="0.25">
      <c r="A20">
        <v>6.5254067000000697</v>
      </c>
      <c r="B20">
        <f t="shared" si="0"/>
        <v>29.364330150000313</v>
      </c>
      <c r="C20">
        <v>32.524170507927401</v>
      </c>
      <c r="E20">
        <v>4.3823396000006998</v>
      </c>
      <c r="F20">
        <f t="shared" si="1"/>
        <v>19.720528200003148</v>
      </c>
      <c r="G20">
        <v>0.13283565857417101</v>
      </c>
      <c r="I20">
        <v>4.3629971999998798</v>
      </c>
      <c r="J20">
        <f t="shared" si="2"/>
        <v>19.63348739999946</v>
      </c>
      <c r="K20">
        <v>8.3708855447703998E-2</v>
      </c>
      <c r="M20">
        <v>4.2205352000000804</v>
      </c>
      <c r="N20">
        <f t="shared" si="3"/>
        <v>18.992408400000361</v>
      </c>
      <c r="O20">
        <v>1.1019119404888899E-2</v>
      </c>
      <c r="Q20">
        <v>4.3052235000004604</v>
      </c>
      <c r="R20">
        <f t="shared" si="4"/>
        <v>19.373505750002071</v>
      </c>
      <c r="S20">
        <v>6.71535017948889E-3</v>
      </c>
      <c r="U20">
        <v>4.2074376000000404</v>
      </c>
      <c r="V20">
        <f t="shared" si="5"/>
        <v>18.933469200000182</v>
      </c>
      <c r="W20">
        <v>5.9522351183916699E-3</v>
      </c>
      <c r="Y20">
        <v>4.2650083000007699</v>
      </c>
      <c r="Z20">
        <f t="shared" si="6"/>
        <v>19.192537350003466</v>
      </c>
      <c r="AA20">
        <v>4.6150923041900797E-3</v>
      </c>
      <c r="AC20">
        <v>4.2672789000007398</v>
      </c>
      <c r="AD20">
        <f t="shared" si="7"/>
        <v>19.202755050003329</v>
      </c>
      <c r="AE20">
        <v>2.3658700906599099E-2</v>
      </c>
      <c r="AG20">
        <v>4.2657550000000102</v>
      </c>
      <c r="AH20">
        <f t="shared" si="8"/>
        <v>19.195897500000047</v>
      </c>
      <c r="AI20">
        <v>1.53582895409132E-3</v>
      </c>
    </row>
    <row r="21" spans="1:35" x14ac:dyDescent="0.25">
      <c r="A21">
        <v>7.01469640000004</v>
      </c>
      <c r="B21">
        <f t="shared" si="0"/>
        <v>31.566133800000181</v>
      </c>
      <c r="C21">
        <v>32.493147621131001</v>
      </c>
      <c r="E21">
        <v>4.7452284000000802</v>
      </c>
      <c r="F21">
        <f t="shared" si="1"/>
        <v>21.353527800000361</v>
      </c>
      <c r="G21">
        <v>0.174595724267126</v>
      </c>
      <c r="I21">
        <v>4.6964461999996203</v>
      </c>
      <c r="J21">
        <f t="shared" si="2"/>
        <v>21.134007899998291</v>
      </c>
      <c r="K21">
        <v>8.4865755394790202E-2</v>
      </c>
      <c r="M21">
        <v>4.5670955000000504</v>
      </c>
      <c r="N21">
        <f t="shared" si="3"/>
        <v>20.551929750000227</v>
      </c>
      <c r="O21">
        <v>1.11334284333584E-2</v>
      </c>
      <c r="Q21">
        <v>4.6391929999999704</v>
      </c>
      <c r="R21">
        <f t="shared" si="4"/>
        <v>20.876368499999867</v>
      </c>
      <c r="S21">
        <v>6.7804897626676502E-3</v>
      </c>
      <c r="U21">
        <v>4.53602649999993</v>
      </c>
      <c r="V21">
        <f t="shared" si="5"/>
        <v>20.412119249999684</v>
      </c>
      <c r="W21">
        <v>6.0573575848109403E-3</v>
      </c>
      <c r="Y21">
        <v>4.5819393000001503</v>
      </c>
      <c r="Z21">
        <f t="shared" si="6"/>
        <v>20.618726850000677</v>
      </c>
      <c r="AA21">
        <v>4.7590159460870803E-3</v>
      </c>
      <c r="AC21">
        <v>4.6060915000007299</v>
      </c>
      <c r="AD21">
        <f t="shared" si="7"/>
        <v>20.727411750003284</v>
      </c>
      <c r="AE21">
        <v>2.3878985443700599E-2</v>
      </c>
      <c r="AG21">
        <v>4.5841161000000099</v>
      </c>
      <c r="AH21">
        <f t="shared" si="8"/>
        <v>20.628522450000045</v>
      </c>
      <c r="AI21">
        <v>1.5095615348256601E-3</v>
      </c>
    </row>
    <row r="22" spans="1:35" x14ac:dyDescent="0.25">
      <c r="A22">
        <v>7.5143338000002498</v>
      </c>
      <c r="B22">
        <f t="shared" si="0"/>
        <v>33.814502100001121</v>
      </c>
      <c r="C22">
        <v>32.469198267547</v>
      </c>
      <c r="E22">
        <v>5.1026044000000104</v>
      </c>
      <c r="F22">
        <f t="shared" si="1"/>
        <v>22.961719800000047</v>
      </c>
      <c r="G22">
        <v>0.22774935552485201</v>
      </c>
      <c r="I22">
        <v>5.0433510999991897</v>
      </c>
      <c r="J22">
        <f t="shared" si="2"/>
        <v>22.695079949996355</v>
      </c>
      <c r="K22">
        <v>8.6072946080019794E-2</v>
      </c>
      <c r="M22">
        <v>4.8977924999999196</v>
      </c>
      <c r="N22">
        <f t="shared" si="3"/>
        <v>22.04006624999964</v>
      </c>
      <c r="O22">
        <v>1.13196550158777E-2</v>
      </c>
      <c r="Q22">
        <v>4.9585292000001502</v>
      </c>
      <c r="R22">
        <f t="shared" si="4"/>
        <v>22.313381400000676</v>
      </c>
      <c r="S22">
        <v>6.9223712928523301E-3</v>
      </c>
      <c r="U22">
        <v>4.8709884999998296</v>
      </c>
      <c r="V22">
        <f t="shared" si="5"/>
        <v>21.919448249999235</v>
      </c>
      <c r="W22">
        <v>6.1584963026853996E-3</v>
      </c>
      <c r="Y22">
        <v>4.9125444999999601</v>
      </c>
      <c r="Z22">
        <f t="shared" si="6"/>
        <v>22.106450249999821</v>
      </c>
      <c r="AA22">
        <v>4.7866202630634002E-3</v>
      </c>
      <c r="AC22">
        <v>4.91508570000041</v>
      </c>
      <c r="AD22">
        <f t="shared" si="7"/>
        <v>22.117885650001845</v>
      </c>
      <c r="AE22">
        <v>2.40248569838643E-2</v>
      </c>
      <c r="AG22">
        <v>4.9172370000000001</v>
      </c>
      <c r="AH22">
        <f t="shared" si="8"/>
        <v>22.1275665</v>
      </c>
      <c r="AI22">
        <v>1.5414581338428701E-3</v>
      </c>
    </row>
    <row r="23" spans="1:35" x14ac:dyDescent="0.25">
      <c r="A23">
        <v>8.0123342000001596</v>
      </c>
      <c r="B23">
        <f t="shared" si="0"/>
        <v>36.055503900000716</v>
      </c>
      <c r="C23">
        <v>32.444491752547798</v>
      </c>
      <c r="E23">
        <v>5.47895080000034</v>
      </c>
      <c r="F23">
        <f t="shared" si="1"/>
        <v>24.65527860000153</v>
      </c>
      <c r="G23">
        <v>0.305658984748715</v>
      </c>
      <c r="I23">
        <v>5.3724644999992899</v>
      </c>
      <c r="J23">
        <f t="shared" si="2"/>
        <v>24.176090249996804</v>
      </c>
      <c r="K23">
        <v>8.6797431836172598E-2</v>
      </c>
      <c r="M23">
        <v>5.2236324000000396</v>
      </c>
      <c r="N23">
        <f t="shared" si="3"/>
        <v>23.506345800000179</v>
      </c>
      <c r="O23">
        <v>1.1520790226383E-2</v>
      </c>
      <c r="Q23">
        <v>5.29149620000043</v>
      </c>
      <c r="R23">
        <f t="shared" si="4"/>
        <v>23.811732900001935</v>
      </c>
      <c r="S23">
        <v>6.8462145406202801E-3</v>
      </c>
      <c r="U23">
        <v>5.2019648999994299</v>
      </c>
      <c r="V23">
        <f t="shared" si="5"/>
        <v>23.408842049997435</v>
      </c>
      <c r="W23">
        <v>6.2037031681594903E-3</v>
      </c>
      <c r="Y23">
        <v>5.2448126000008397</v>
      </c>
      <c r="Z23">
        <f t="shared" si="6"/>
        <v>23.60165670000378</v>
      </c>
      <c r="AA23">
        <v>4.7508949858473303E-3</v>
      </c>
      <c r="AC23">
        <v>5.2510293000004804</v>
      </c>
      <c r="AD23">
        <f t="shared" si="7"/>
        <v>23.629631850002163</v>
      </c>
      <c r="AE23">
        <v>2.4054664654086101E-2</v>
      </c>
      <c r="AG23">
        <v>5.2519300000000104</v>
      </c>
      <c r="AH23">
        <f t="shared" si="8"/>
        <v>23.633685000000046</v>
      </c>
      <c r="AI23">
        <v>1.4793023302060999E-3</v>
      </c>
    </row>
    <row r="24" spans="1:35" x14ac:dyDescent="0.25">
      <c r="A24">
        <v>8.5273433000002097</v>
      </c>
      <c r="B24">
        <f t="shared" si="0"/>
        <v>38.373044850000944</v>
      </c>
      <c r="C24">
        <v>32.4148582368299</v>
      </c>
      <c r="E24">
        <v>5.8355931000005503</v>
      </c>
      <c r="F24">
        <f t="shared" si="1"/>
        <v>26.260168950002477</v>
      </c>
      <c r="G24">
        <v>0.43624519224381902</v>
      </c>
      <c r="I24">
        <v>5.7005468999996003</v>
      </c>
      <c r="J24">
        <f t="shared" si="2"/>
        <v>25.652461049998202</v>
      </c>
      <c r="K24">
        <v>8.7647012619987405E-2</v>
      </c>
      <c r="M24">
        <v>5.5667210000001397</v>
      </c>
      <c r="N24">
        <f t="shared" si="3"/>
        <v>25.05024450000063</v>
      </c>
      <c r="O24">
        <v>1.1733002570133299E-2</v>
      </c>
      <c r="Q24">
        <v>5.6271089000001604</v>
      </c>
      <c r="R24">
        <f t="shared" si="4"/>
        <v>25.321990050000721</v>
      </c>
      <c r="S24">
        <v>7.0818911015242004E-3</v>
      </c>
      <c r="U24">
        <v>5.5231230999997898</v>
      </c>
      <c r="V24">
        <f t="shared" si="5"/>
        <v>24.854053949999056</v>
      </c>
      <c r="W24">
        <v>6.1543550652860901E-3</v>
      </c>
      <c r="Y24">
        <v>5.5586117000002497</v>
      </c>
      <c r="Z24">
        <f t="shared" si="6"/>
        <v>25.013752650001123</v>
      </c>
      <c r="AA24">
        <v>4.8669631782511597E-3</v>
      </c>
      <c r="AC24">
        <v>5.5834252000004199</v>
      </c>
      <c r="AD24">
        <f t="shared" si="7"/>
        <v>25.125413400001889</v>
      </c>
      <c r="AE24">
        <v>2.4035876696457702E-2</v>
      </c>
      <c r="AG24">
        <v>5.57916159999996</v>
      </c>
      <c r="AH24">
        <f t="shared" si="8"/>
        <v>25.106227199999822</v>
      </c>
      <c r="AI24">
        <v>1.53786518125483E-3</v>
      </c>
    </row>
    <row r="25" spans="1:35" x14ac:dyDescent="0.25">
      <c r="A25">
        <v>9.0371902000001594</v>
      </c>
      <c r="B25">
        <f t="shared" si="0"/>
        <v>40.667355900000715</v>
      </c>
      <c r="C25">
        <v>32.3910707615576</v>
      </c>
      <c r="E25">
        <v>6.2029442000002701</v>
      </c>
      <c r="F25">
        <f t="shared" si="1"/>
        <v>27.913248900001214</v>
      </c>
      <c r="G25">
        <v>0.69905240902555499</v>
      </c>
      <c r="I25">
        <v>6.0255300999997399</v>
      </c>
      <c r="J25">
        <f t="shared" si="2"/>
        <v>27.11488544999883</v>
      </c>
      <c r="K25">
        <v>8.8566955491222302E-2</v>
      </c>
      <c r="M25">
        <v>5.8838980999998904</v>
      </c>
      <c r="N25">
        <f t="shared" si="3"/>
        <v>26.477541449999507</v>
      </c>
      <c r="O25">
        <v>1.19936998659925E-2</v>
      </c>
      <c r="Q25">
        <v>5.9552286999996698</v>
      </c>
      <c r="R25">
        <f t="shared" si="4"/>
        <v>26.798529149998515</v>
      </c>
      <c r="S25">
        <v>7.2534777949370601E-3</v>
      </c>
      <c r="U25">
        <v>5.8542011999997996</v>
      </c>
      <c r="V25">
        <f t="shared" si="5"/>
        <v>26.343905399999098</v>
      </c>
      <c r="W25">
        <v>6.24172294121874E-3</v>
      </c>
      <c r="Y25">
        <v>5.8948669999999703</v>
      </c>
      <c r="Z25">
        <f t="shared" si="6"/>
        <v>26.526901499999866</v>
      </c>
      <c r="AA25">
        <v>5.0358422625372901E-3</v>
      </c>
      <c r="AC25">
        <v>5.9127063000005302</v>
      </c>
      <c r="AD25">
        <f t="shared" si="7"/>
        <v>26.607178350002386</v>
      </c>
      <c r="AE25">
        <v>2.4141728335880099E-2</v>
      </c>
      <c r="AG25">
        <v>5.8991220999999996</v>
      </c>
      <c r="AH25">
        <f t="shared" si="8"/>
        <v>26.546049449999998</v>
      </c>
      <c r="AI25">
        <v>1.5094855958684801E-3</v>
      </c>
    </row>
    <row r="26" spans="1:35" x14ac:dyDescent="0.25">
      <c r="A26">
        <v>9.5269419999999592</v>
      </c>
      <c r="B26">
        <f t="shared" si="0"/>
        <v>42.871238999999818</v>
      </c>
      <c r="C26">
        <v>32.365183242725898</v>
      </c>
      <c r="E26">
        <v>6.5895184000000802</v>
      </c>
      <c r="F26">
        <f t="shared" si="1"/>
        <v>29.652832800000361</v>
      </c>
      <c r="G26">
        <v>1.21623107998693</v>
      </c>
      <c r="I26">
        <v>6.3489333999996198</v>
      </c>
      <c r="J26">
        <f t="shared" si="2"/>
        <v>28.570200299998291</v>
      </c>
      <c r="K26">
        <v>8.9413328518592294E-2</v>
      </c>
      <c r="M26">
        <v>6.2152562000001099</v>
      </c>
      <c r="N26">
        <f t="shared" si="3"/>
        <v>27.968652900000496</v>
      </c>
      <c r="O26">
        <v>1.1962786477740499E-2</v>
      </c>
      <c r="Q26">
        <v>6.2687003000000896</v>
      </c>
      <c r="R26">
        <f t="shared" si="4"/>
        <v>28.209151350000404</v>
      </c>
      <c r="S26">
        <v>7.6203226233288197E-3</v>
      </c>
      <c r="U26">
        <v>6.1802490999998501</v>
      </c>
      <c r="V26">
        <f t="shared" si="5"/>
        <v>27.811120949999324</v>
      </c>
      <c r="W26">
        <v>6.28153780340596E-3</v>
      </c>
      <c r="Y26">
        <v>6.2093389999999999</v>
      </c>
      <c r="Z26">
        <f t="shared" si="6"/>
        <v>27.9420255</v>
      </c>
      <c r="AA26">
        <v>5.0313650832942902E-3</v>
      </c>
      <c r="AC26">
        <v>6.23691350000081</v>
      </c>
      <c r="AD26">
        <f t="shared" si="7"/>
        <v>28.066110750003645</v>
      </c>
      <c r="AE26">
        <v>2.42503572347697E-2</v>
      </c>
      <c r="AG26">
        <v>6.2357792999999901</v>
      </c>
      <c r="AH26">
        <f t="shared" si="8"/>
        <v>28.061006849999956</v>
      </c>
      <c r="AI26">
        <v>1.52035393437225E-3</v>
      </c>
    </row>
    <row r="27" spans="1:35" x14ac:dyDescent="0.25">
      <c r="A27">
        <v>10.0101161000002</v>
      </c>
      <c r="B27">
        <f t="shared" si="0"/>
        <v>45.045522450000902</v>
      </c>
      <c r="C27">
        <v>32.344213304969301</v>
      </c>
      <c r="E27">
        <v>6.9634087000004001</v>
      </c>
      <c r="F27">
        <f t="shared" si="1"/>
        <v>31.335339150001801</v>
      </c>
      <c r="G27">
        <v>2.1039797982005002</v>
      </c>
      <c r="I27">
        <v>6.6792030999995404</v>
      </c>
      <c r="J27">
        <f t="shared" si="2"/>
        <v>30.056413949997932</v>
      </c>
      <c r="K27">
        <v>9.0124663024680099E-2</v>
      </c>
      <c r="M27">
        <v>6.5471650999998001</v>
      </c>
      <c r="N27">
        <f t="shared" si="3"/>
        <v>29.462242949999101</v>
      </c>
      <c r="O27">
        <v>1.21678205857354E-2</v>
      </c>
      <c r="Q27">
        <v>6.5852637999996597</v>
      </c>
      <c r="R27">
        <f t="shared" si="4"/>
        <v>29.633687099998468</v>
      </c>
      <c r="S27">
        <v>8.0105372746870195E-3</v>
      </c>
      <c r="U27">
        <v>6.5092586999999096</v>
      </c>
      <c r="V27">
        <f t="shared" si="5"/>
        <v>29.291664149999594</v>
      </c>
      <c r="W27">
        <v>6.3203324613055603E-3</v>
      </c>
      <c r="Y27">
        <v>6.5264609000005196</v>
      </c>
      <c r="Z27">
        <f t="shared" si="6"/>
        <v>29.36907405000234</v>
      </c>
      <c r="AA27">
        <v>5.14293113836736E-3</v>
      </c>
      <c r="AC27">
        <v>6.5493985000002697</v>
      </c>
      <c r="AD27">
        <f t="shared" si="7"/>
        <v>29.472293250001215</v>
      </c>
      <c r="AE27">
        <v>2.4383678960670001E-2</v>
      </c>
      <c r="AG27">
        <v>6.5528142999999597</v>
      </c>
      <c r="AH27">
        <f t="shared" si="8"/>
        <v>29.487664349999818</v>
      </c>
      <c r="AI27">
        <v>1.5048146642873399E-3</v>
      </c>
    </row>
    <row r="28" spans="1:35" x14ac:dyDescent="0.25">
      <c r="A28">
        <v>10.513190200000199</v>
      </c>
      <c r="B28">
        <f t="shared" si="0"/>
        <v>47.309355900000895</v>
      </c>
      <c r="C28">
        <v>32.322799825571003</v>
      </c>
      <c r="E28">
        <v>7.3699157999999398</v>
      </c>
      <c r="F28">
        <f t="shared" si="1"/>
        <v>33.164621099999728</v>
      </c>
      <c r="G28">
        <v>3.5852181807820802</v>
      </c>
      <c r="I28">
        <v>7.0167455999999202</v>
      </c>
      <c r="J28">
        <f t="shared" si="2"/>
        <v>31.575355199999642</v>
      </c>
      <c r="K28">
        <v>9.1224523396638599E-2</v>
      </c>
      <c r="M28">
        <v>6.8791169999999502</v>
      </c>
      <c r="N28">
        <f t="shared" si="3"/>
        <v>30.956026499999776</v>
      </c>
      <c r="O28">
        <v>1.2511310903744299E-2</v>
      </c>
      <c r="Q28">
        <v>6.9150473999998203</v>
      </c>
      <c r="R28">
        <f t="shared" si="4"/>
        <v>31.117713299999192</v>
      </c>
      <c r="S28">
        <v>8.4761222145128996E-3</v>
      </c>
      <c r="U28">
        <v>6.8447817999994998</v>
      </c>
      <c r="V28">
        <f t="shared" si="5"/>
        <v>30.80151809999775</v>
      </c>
      <c r="W28">
        <v>6.4947251895117698E-3</v>
      </c>
      <c r="Y28">
        <v>6.8572512000000598</v>
      </c>
      <c r="Z28">
        <f t="shared" si="6"/>
        <v>30.857630400000268</v>
      </c>
      <c r="AA28">
        <v>5.1040069301957402E-3</v>
      </c>
      <c r="AC28">
        <v>6.8694484000006897</v>
      </c>
      <c r="AD28">
        <f t="shared" si="7"/>
        <v>30.912517800003105</v>
      </c>
      <c r="AE28">
        <v>2.45098618469861E-2</v>
      </c>
      <c r="AG28">
        <v>6.8708523999999898</v>
      </c>
      <c r="AH28">
        <f t="shared" si="8"/>
        <v>30.918835799999954</v>
      </c>
      <c r="AI28">
        <v>1.5050735268107699E-3</v>
      </c>
    </row>
    <row r="29" spans="1:35" x14ac:dyDescent="0.25">
      <c r="A29">
        <v>10.9959837000001</v>
      </c>
      <c r="B29">
        <f t="shared" si="0"/>
        <v>49.481926650000446</v>
      </c>
      <c r="C29">
        <v>32.294603503863001</v>
      </c>
      <c r="E29">
        <v>7.7813740000001399</v>
      </c>
      <c r="F29">
        <f t="shared" si="1"/>
        <v>35.01618300000063</v>
      </c>
      <c r="G29">
        <v>5.8821797192045198</v>
      </c>
      <c r="I29">
        <v>7.3362084999998798</v>
      </c>
      <c r="J29">
        <f t="shared" si="2"/>
        <v>33.012938249999458</v>
      </c>
      <c r="K29">
        <v>9.20528114454017E-2</v>
      </c>
      <c r="M29">
        <v>7.2136273999999503</v>
      </c>
      <c r="N29">
        <f t="shared" si="3"/>
        <v>32.461323299999776</v>
      </c>
      <c r="O29">
        <v>1.2865932420488901E-2</v>
      </c>
      <c r="Q29">
        <v>7.2253527000002498</v>
      </c>
      <c r="R29">
        <f t="shared" si="4"/>
        <v>32.514087150001124</v>
      </c>
      <c r="S29">
        <v>9.0577711114666493E-3</v>
      </c>
      <c r="U29">
        <v>7.1669767999992402</v>
      </c>
      <c r="V29">
        <f t="shared" si="5"/>
        <v>32.251395599996584</v>
      </c>
      <c r="W29">
        <v>6.4491272186263E-3</v>
      </c>
      <c r="Y29">
        <v>7.1814907000007198</v>
      </c>
      <c r="Z29">
        <f t="shared" si="6"/>
        <v>32.316708150003237</v>
      </c>
      <c r="AA29">
        <v>5.2114080259194496E-3</v>
      </c>
      <c r="AC29">
        <v>7.1820843000004899</v>
      </c>
      <c r="AD29">
        <f t="shared" si="7"/>
        <v>32.319379350002208</v>
      </c>
      <c r="AE29">
        <v>2.4542810364146499E-2</v>
      </c>
      <c r="AG29">
        <v>7.2043964999999703</v>
      </c>
      <c r="AH29">
        <f t="shared" si="8"/>
        <v>32.419784249999864</v>
      </c>
      <c r="AI29">
        <v>1.52870577946488E-3</v>
      </c>
    </row>
    <row r="30" spans="1:35" x14ac:dyDescent="0.25">
      <c r="A30">
        <v>11.5153506999999</v>
      </c>
      <c r="B30">
        <f t="shared" si="0"/>
        <v>51.819078149999548</v>
      </c>
      <c r="C30">
        <v>32.281007198431503</v>
      </c>
      <c r="E30">
        <v>8.2183386000005996</v>
      </c>
      <c r="F30">
        <f t="shared" si="1"/>
        <v>36.982523700002702</v>
      </c>
      <c r="G30">
        <v>9.0070548807770194</v>
      </c>
      <c r="I30">
        <v>7.6734699999997202</v>
      </c>
      <c r="J30">
        <f t="shared" si="2"/>
        <v>34.53061499999874</v>
      </c>
      <c r="K30">
        <v>9.2878971074484798E-2</v>
      </c>
      <c r="M30">
        <v>7.5451868999998597</v>
      </c>
      <c r="N30">
        <f t="shared" si="3"/>
        <v>33.953341049999366</v>
      </c>
      <c r="O30">
        <v>1.32513540887858E-2</v>
      </c>
      <c r="Q30">
        <v>7.5546417000005004</v>
      </c>
      <c r="R30">
        <f t="shared" si="4"/>
        <v>33.995887650002253</v>
      </c>
      <c r="S30">
        <v>9.6830793039465405E-3</v>
      </c>
      <c r="U30">
        <v>7.4870114999994204</v>
      </c>
      <c r="V30">
        <f t="shared" si="5"/>
        <v>33.691551749997394</v>
      </c>
      <c r="W30">
        <v>6.6740599349662299E-3</v>
      </c>
      <c r="Y30">
        <v>7.5044711000000399</v>
      </c>
      <c r="Z30">
        <f t="shared" si="6"/>
        <v>33.770119950000179</v>
      </c>
      <c r="AA30">
        <v>5.1378341636077202E-3</v>
      </c>
      <c r="AC30">
        <v>7.51092110000081</v>
      </c>
      <c r="AD30">
        <f t="shared" si="7"/>
        <v>33.799144950003644</v>
      </c>
      <c r="AE30">
        <v>2.4784564677468101E-2</v>
      </c>
      <c r="AG30">
        <v>7.5382521999999801</v>
      </c>
      <c r="AH30">
        <f t="shared" si="8"/>
        <v>33.922134899999911</v>
      </c>
      <c r="AI30">
        <v>1.5305094459253799E-3</v>
      </c>
    </row>
    <row r="31" spans="1:35" x14ac:dyDescent="0.25">
      <c r="A31">
        <v>12.0089726999999</v>
      </c>
      <c r="B31">
        <f t="shared" si="0"/>
        <v>54.04037714999955</v>
      </c>
      <c r="C31">
        <v>32.2574474818555</v>
      </c>
      <c r="E31">
        <v>8.6561468999998397</v>
      </c>
      <c r="F31">
        <f t="shared" si="1"/>
        <v>38.952661049999278</v>
      </c>
      <c r="G31">
        <v>12.612960288204899</v>
      </c>
      <c r="I31">
        <v>8.0041798999991407</v>
      </c>
      <c r="J31">
        <f t="shared" si="2"/>
        <v>36.018809549996135</v>
      </c>
      <c r="K31">
        <v>9.4384572033032896E-2</v>
      </c>
      <c r="M31">
        <v>7.8817161000001699</v>
      </c>
      <c r="N31">
        <f t="shared" si="3"/>
        <v>35.467722450000764</v>
      </c>
      <c r="O31">
        <v>1.34668378116846E-2</v>
      </c>
      <c r="Q31">
        <v>7.8796004000005198</v>
      </c>
      <c r="R31">
        <f t="shared" si="4"/>
        <v>35.458201800002342</v>
      </c>
      <c r="S31">
        <v>1.0675620150988999E-2</v>
      </c>
      <c r="U31">
        <v>7.81812099999933</v>
      </c>
      <c r="V31">
        <f t="shared" si="5"/>
        <v>35.181544499996988</v>
      </c>
      <c r="W31">
        <v>6.56623414039281E-3</v>
      </c>
      <c r="Y31">
        <v>7.8213838000001399</v>
      </c>
      <c r="Z31">
        <f t="shared" si="6"/>
        <v>35.196227100000627</v>
      </c>
      <c r="AA31">
        <v>5.2705407051892401E-3</v>
      </c>
      <c r="AC31">
        <v>7.8240212000000602</v>
      </c>
      <c r="AD31">
        <f t="shared" si="7"/>
        <v>35.208095400000268</v>
      </c>
      <c r="AE31">
        <v>2.4846062753967901E-2</v>
      </c>
      <c r="AG31">
        <v>7.8757881999999801</v>
      </c>
      <c r="AH31">
        <f t="shared" si="8"/>
        <v>35.441046899999911</v>
      </c>
      <c r="AI31">
        <v>1.53395761293932E-3</v>
      </c>
    </row>
    <row r="32" spans="1:35" x14ac:dyDescent="0.25">
      <c r="A32">
        <v>12.493003700000299</v>
      </c>
      <c r="B32">
        <f t="shared" si="0"/>
        <v>56.218516650001348</v>
      </c>
      <c r="C32">
        <v>32.236828581887899</v>
      </c>
      <c r="E32">
        <v>9.1194611000000805</v>
      </c>
      <c r="F32">
        <f t="shared" si="1"/>
        <v>41.037574950000362</v>
      </c>
      <c r="G32">
        <v>17.339544555162899</v>
      </c>
      <c r="I32">
        <v>8.3360529999999908</v>
      </c>
      <c r="J32">
        <f t="shared" si="2"/>
        <v>37.51223849999996</v>
      </c>
      <c r="K32">
        <v>9.5769244089656702E-2</v>
      </c>
      <c r="M32">
        <v>8.2209053999999906</v>
      </c>
      <c r="N32">
        <f t="shared" si="3"/>
        <v>36.994074299999959</v>
      </c>
      <c r="O32">
        <v>1.3834318838986901E-2</v>
      </c>
      <c r="Q32">
        <v>8.2110757999998896</v>
      </c>
      <c r="R32">
        <f t="shared" si="4"/>
        <v>36.949841099999503</v>
      </c>
      <c r="S32">
        <v>1.16851502720895E-2</v>
      </c>
      <c r="U32">
        <v>8.1347228999993604</v>
      </c>
      <c r="V32">
        <f t="shared" si="5"/>
        <v>36.606253049997122</v>
      </c>
      <c r="W32">
        <v>6.5767630826602998E-3</v>
      </c>
      <c r="Y32">
        <v>8.1533177999999609</v>
      </c>
      <c r="Z32">
        <f t="shared" si="6"/>
        <v>36.689930099999827</v>
      </c>
      <c r="AA32">
        <v>5.3225362044926096E-3</v>
      </c>
      <c r="AC32">
        <v>8.1547259000008108</v>
      </c>
      <c r="AD32">
        <f t="shared" si="7"/>
        <v>36.696266550003649</v>
      </c>
      <c r="AE32">
        <v>2.5063655469390898E-2</v>
      </c>
      <c r="AG32">
        <v>8.2104714999999793</v>
      </c>
      <c r="AH32">
        <f t="shared" si="8"/>
        <v>36.947121749999909</v>
      </c>
      <c r="AI32">
        <v>1.5440135250715599E-3</v>
      </c>
    </row>
    <row r="33" spans="1:35" x14ac:dyDescent="0.25">
      <c r="A33">
        <v>12.9934378000002</v>
      </c>
      <c r="B33">
        <f t="shared" si="0"/>
        <v>58.470470100000895</v>
      </c>
      <c r="C33">
        <v>32.212699696867297</v>
      </c>
      <c r="E33">
        <v>9.6029174000004698</v>
      </c>
      <c r="F33">
        <f t="shared" si="1"/>
        <v>43.213128300002111</v>
      </c>
      <c r="G33">
        <v>23.012996703669899</v>
      </c>
      <c r="I33">
        <v>8.6752371999991702</v>
      </c>
      <c r="J33">
        <f t="shared" si="2"/>
        <v>39.038567399996268</v>
      </c>
      <c r="K33">
        <v>9.7099905683459595E-2</v>
      </c>
      <c r="M33">
        <v>8.5371414999999597</v>
      </c>
      <c r="N33">
        <f t="shared" si="3"/>
        <v>38.41713674999982</v>
      </c>
      <c r="O33">
        <v>1.4297874436874899E-2</v>
      </c>
      <c r="Q33">
        <v>8.5413091999998798</v>
      </c>
      <c r="R33">
        <f t="shared" si="4"/>
        <v>38.435891399999463</v>
      </c>
      <c r="S33">
        <v>1.30995329234787E-2</v>
      </c>
      <c r="U33">
        <v>8.45853289999922</v>
      </c>
      <c r="V33">
        <f t="shared" si="5"/>
        <v>38.063398049996493</v>
      </c>
      <c r="W33">
        <v>6.7143533649341404E-3</v>
      </c>
      <c r="Y33">
        <v>8.49238560000048</v>
      </c>
      <c r="Z33">
        <f t="shared" si="6"/>
        <v>38.215735200002158</v>
      </c>
      <c r="AA33">
        <v>5.3529363326204797E-3</v>
      </c>
      <c r="AC33">
        <v>8.4853431999999795</v>
      </c>
      <c r="AD33">
        <f t="shared" si="7"/>
        <v>38.184044399999905</v>
      </c>
      <c r="AE33">
        <v>2.51893544489343E-2</v>
      </c>
      <c r="AG33">
        <v>8.5413927999999792</v>
      </c>
      <c r="AH33">
        <f t="shared" si="8"/>
        <v>38.436267599999908</v>
      </c>
      <c r="AI33">
        <v>1.4955661110184299E-3</v>
      </c>
    </row>
    <row r="34" spans="1:35" x14ac:dyDescent="0.25">
      <c r="A34">
        <v>13.4861694999999</v>
      </c>
      <c r="B34">
        <f t="shared" si="0"/>
        <v>60.68776274999955</v>
      </c>
      <c r="C34">
        <v>32.190685514411399</v>
      </c>
      <c r="E34">
        <v>10.090377500000599</v>
      </c>
      <c r="F34">
        <f t="shared" si="1"/>
        <v>45.406698750002697</v>
      </c>
      <c r="G34">
        <v>27.984363466322201</v>
      </c>
      <c r="I34">
        <v>9.0095602999999702</v>
      </c>
      <c r="J34">
        <f t="shared" si="2"/>
        <v>40.543021349999869</v>
      </c>
      <c r="K34">
        <v>9.8798763602092998E-2</v>
      </c>
      <c r="M34">
        <v>8.85767850000002</v>
      </c>
      <c r="N34">
        <f t="shared" si="3"/>
        <v>39.85955325000009</v>
      </c>
      <c r="O34">
        <v>1.4811591497510801E-2</v>
      </c>
      <c r="Q34">
        <v>8.8585585999999203</v>
      </c>
      <c r="R34">
        <f t="shared" si="4"/>
        <v>39.863513699999643</v>
      </c>
      <c r="S34">
        <v>1.45788253953828E-2</v>
      </c>
      <c r="U34">
        <v>8.7943029999996707</v>
      </c>
      <c r="V34">
        <f t="shared" si="5"/>
        <v>39.574363499998519</v>
      </c>
      <c r="W34">
        <v>6.8204337996497499E-3</v>
      </c>
      <c r="Y34">
        <v>8.8235893000000907</v>
      </c>
      <c r="Z34">
        <f t="shared" si="6"/>
        <v>39.70615185000041</v>
      </c>
      <c r="AA34">
        <v>5.5645877423543396E-3</v>
      </c>
      <c r="AC34">
        <v>8.8165559000008198</v>
      </c>
      <c r="AD34">
        <f t="shared" si="7"/>
        <v>39.67450155000369</v>
      </c>
      <c r="AE34">
        <v>2.54174277194598E-2</v>
      </c>
      <c r="AG34">
        <v>8.8686624999999708</v>
      </c>
      <c r="AH34">
        <f t="shared" si="8"/>
        <v>39.908981249999869</v>
      </c>
      <c r="AI34">
        <v>1.53734148085566E-3</v>
      </c>
    </row>
    <row r="35" spans="1:35" x14ac:dyDescent="0.25">
      <c r="A35">
        <v>13.9795131999999</v>
      </c>
      <c r="B35">
        <f t="shared" si="0"/>
        <v>62.90780939999955</v>
      </c>
      <c r="C35">
        <v>32.168809662914498</v>
      </c>
      <c r="E35">
        <v>10.574221100000599</v>
      </c>
      <c r="F35">
        <f t="shared" si="1"/>
        <v>47.583994950002698</v>
      </c>
      <c r="G35">
        <v>29.816373703017099</v>
      </c>
      <c r="I35">
        <v>9.3383686999995899</v>
      </c>
      <c r="J35">
        <f t="shared" si="2"/>
        <v>42.022659149998155</v>
      </c>
      <c r="K35">
        <v>0.100826583264501</v>
      </c>
      <c r="M35">
        <v>9.1914363000000705</v>
      </c>
      <c r="N35">
        <f t="shared" si="3"/>
        <v>41.361463350000321</v>
      </c>
      <c r="O35">
        <v>1.5827305054242301E-2</v>
      </c>
      <c r="Q35">
        <v>9.1777801999996793</v>
      </c>
      <c r="R35">
        <f t="shared" si="4"/>
        <v>41.300010899998554</v>
      </c>
      <c r="S35">
        <v>1.6106458025328101E-2</v>
      </c>
      <c r="U35">
        <v>9.1254195999999794</v>
      </c>
      <c r="V35">
        <f t="shared" si="5"/>
        <v>41.064388199999911</v>
      </c>
      <c r="W35">
        <v>6.7748848774908804E-3</v>
      </c>
      <c r="Y35">
        <v>9.1550788000004104</v>
      </c>
      <c r="Z35">
        <f t="shared" si="6"/>
        <v>41.197854600001847</v>
      </c>
      <c r="AA35">
        <v>5.5193316817823699E-3</v>
      </c>
      <c r="AC35">
        <v>9.1508350000003702</v>
      </c>
      <c r="AD35">
        <f t="shared" si="7"/>
        <v>41.178757500001666</v>
      </c>
      <c r="AE35">
        <v>2.5676432841164401E-2</v>
      </c>
      <c r="AG35">
        <v>9.2018954999999707</v>
      </c>
      <c r="AH35">
        <f t="shared" si="8"/>
        <v>41.408529749999872</v>
      </c>
      <c r="AI35">
        <v>1.4873843917855699E-3</v>
      </c>
    </row>
    <row r="36" spans="1:35" x14ac:dyDescent="0.25">
      <c r="A36">
        <v>14.4825998000001</v>
      </c>
      <c r="B36">
        <f t="shared" si="0"/>
        <v>65.171699100000453</v>
      </c>
      <c r="C36">
        <v>32.150000478478503</v>
      </c>
      <c r="E36">
        <v>11.0638828999999</v>
      </c>
      <c r="F36">
        <f t="shared" si="1"/>
        <v>49.787473049999548</v>
      </c>
      <c r="G36">
        <v>30.0994466687055</v>
      </c>
      <c r="I36">
        <v>9.6683694999992404</v>
      </c>
      <c r="J36">
        <f t="shared" si="2"/>
        <v>43.507662749996584</v>
      </c>
      <c r="K36">
        <v>0.103544830143405</v>
      </c>
      <c r="M36">
        <v>9.5243442000000798</v>
      </c>
      <c r="N36">
        <f t="shared" si="3"/>
        <v>42.859548900000362</v>
      </c>
      <c r="O36">
        <v>1.66005810463902E-2</v>
      </c>
      <c r="Q36">
        <v>9.5069517000001706</v>
      </c>
      <c r="R36">
        <f t="shared" si="4"/>
        <v>42.781282650000769</v>
      </c>
      <c r="S36">
        <v>1.7728354846766201E-2</v>
      </c>
      <c r="U36">
        <v>9.4613652999996702</v>
      </c>
      <c r="V36">
        <f t="shared" si="5"/>
        <v>42.576143849998516</v>
      </c>
      <c r="W36">
        <v>6.9246125384659499E-3</v>
      </c>
      <c r="Y36">
        <v>9.4795020000001298</v>
      </c>
      <c r="Z36">
        <f t="shared" si="6"/>
        <v>42.657759000000581</v>
      </c>
      <c r="AA36">
        <v>5.6104405335657102E-3</v>
      </c>
      <c r="AC36">
        <v>9.4662889000000998</v>
      </c>
      <c r="AD36">
        <f t="shared" si="7"/>
        <v>42.598300050000447</v>
      </c>
      <c r="AE36">
        <v>2.5810950495690502E-2</v>
      </c>
      <c r="AG36">
        <v>9.5204938999999609</v>
      </c>
      <c r="AH36">
        <f t="shared" si="8"/>
        <v>42.842222549999825</v>
      </c>
      <c r="AI36">
        <v>1.5676919215321201E-3</v>
      </c>
    </row>
    <row r="37" spans="1:35" x14ac:dyDescent="0.25">
      <c r="A37">
        <v>14.9835305999999</v>
      </c>
      <c r="B37">
        <f t="shared" si="0"/>
        <v>67.425887699999549</v>
      </c>
      <c r="C37">
        <v>32.1349908274398</v>
      </c>
      <c r="E37">
        <v>11.555408500000301</v>
      </c>
      <c r="F37">
        <f t="shared" si="1"/>
        <v>51.999338250001351</v>
      </c>
      <c r="G37">
        <v>30.208963937873001</v>
      </c>
      <c r="I37">
        <v>10.0118810999993</v>
      </c>
      <c r="J37">
        <f t="shared" si="2"/>
        <v>45.053464949996851</v>
      </c>
      <c r="K37">
        <v>0.106762869478496</v>
      </c>
      <c r="M37">
        <v>9.8645811000001196</v>
      </c>
      <c r="N37">
        <f t="shared" si="3"/>
        <v>44.39061495000054</v>
      </c>
      <c r="O37">
        <v>1.77185368469353E-2</v>
      </c>
      <c r="Q37">
        <v>9.8406879000003702</v>
      </c>
      <c r="R37">
        <f t="shared" si="4"/>
        <v>44.283095550001669</v>
      </c>
      <c r="S37">
        <v>1.93771643061573E-2</v>
      </c>
      <c r="U37">
        <v>9.7883094999997393</v>
      </c>
      <c r="V37">
        <f t="shared" si="5"/>
        <v>44.047392749998828</v>
      </c>
      <c r="W37">
        <v>7.0362482105275799E-3</v>
      </c>
      <c r="Y37">
        <v>9.8138880000005795</v>
      </c>
      <c r="Z37">
        <f t="shared" si="6"/>
        <v>44.162496000002605</v>
      </c>
      <c r="AA37">
        <v>5.7477346339556397E-3</v>
      </c>
      <c r="AC37">
        <v>9.7812269000005401</v>
      </c>
      <c r="AD37">
        <f t="shared" si="7"/>
        <v>44.015521050002434</v>
      </c>
      <c r="AE37">
        <v>2.5900383301042801E-2</v>
      </c>
      <c r="AG37">
        <v>9.8736596999999602</v>
      </c>
      <c r="AH37">
        <f t="shared" si="8"/>
        <v>44.431468649999822</v>
      </c>
      <c r="AI37">
        <v>1.5075565259764299E-3</v>
      </c>
    </row>
    <row r="38" spans="1:35" x14ac:dyDescent="0.25">
      <c r="A38">
        <v>15.4918437000001</v>
      </c>
      <c r="B38">
        <f t="shared" si="0"/>
        <v>69.713296650000444</v>
      </c>
      <c r="C38">
        <v>32.110018684776101</v>
      </c>
      <c r="E38">
        <v>12.040164000000001</v>
      </c>
      <c r="F38">
        <f t="shared" si="1"/>
        <v>54.180738000000005</v>
      </c>
      <c r="G38">
        <v>30.250546433952799</v>
      </c>
      <c r="I38">
        <v>10.3502056999996</v>
      </c>
      <c r="J38">
        <f t="shared" si="2"/>
        <v>46.575925649998204</v>
      </c>
      <c r="K38">
        <v>0.11082753652454</v>
      </c>
      <c r="M38">
        <v>10.1883799000002</v>
      </c>
      <c r="N38">
        <f t="shared" si="3"/>
        <v>45.8477095500009</v>
      </c>
      <c r="O38">
        <v>1.90768016917457E-2</v>
      </c>
      <c r="Q38">
        <v>10.1698710999999</v>
      </c>
      <c r="R38">
        <f t="shared" si="4"/>
        <v>45.764419949999549</v>
      </c>
      <c r="S38">
        <v>2.12966481652858E-2</v>
      </c>
      <c r="U38">
        <v>10.1216969999995</v>
      </c>
      <c r="V38">
        <f t="shared" si="5"/>
        <v>45.547636499997751</v>
      </c>
      <c r="W38">
        <v>7.0349383733230896E-3</v>
      </c>
      <c r="Y38">
        <v>10.1532443000005</v>
      </c>
      <c r="Z38">
        <f t="shared" si="6"/>
        <v>45.689599350002247</v>
      </c>
      <c r="AA38">
        <v>5.8534839762250596E-3</v>
      </c>
      <c r="AC38">
        <v>10.114221900000301</v>
      </c>
      <c r="AD38">
        <f t="shared" si="7"/>
        <v>45.513998550001354</v>
      </c>
      <c r="AE38">
        <v>2.6390830917928099E-2</v>
      </c>
      <c r="AG38">
        <v>10.205540900000001</v>
      </c>
      <c r="AH38">
        <f t="shared" si="8"/>
        <v>45.924934050000005</v>
      </c>
      <c r="AI38">
        <v>1.5594384412325E-3</v>
      </c>
    </row>
    <row r="39" spans="1:35" x14ac:dyDescent="0.25">
      <c r="A39">
        <v>15.9747351</v>
      </c>
      <c r="B39">
        <f t="shared" si="0"/>
        <v>71.886307950000003</v>
      </c>
      <c r="C39">
        <v>32.092311651282003</v>
      </c>
      <c r="E39">
        <v>12.5212900000005</v>
      </c>
      <c r="F39">
        <f t="shared" si="1"/>
        <v>56.345805000002251</v>
      </c>
      <c r="G39">
        <v>30.2858274066581</v>
      </c>
      <c r="I39">
        <v>10.6937830999995</v>
      </c>
      <c r="J39">
        <f t="shared" si="2"/>
        <v>48.122023949997754</v>
      </c>
      <c r="K39">
        <v>0.11586468260294901</v>
      </c>
      <c r="M39">
        <v>10.499841199999899</v>
      </c>
      <c r="N39">
        <f t="shared" si="3"/>
        <v>47.24928539999955</v>
      </c>
      <c r="O39">
        <v>2.0449479360292198E-2</v>
      </c>
      <c r="Q39">
        <v>10.506290100000101</v>
      </c>
      <c r="R39">
        <f t="shared" si="4"/>
        <v>47.278305450000452</v>
      </c>
      <c r="S39">
        <v>2.3132042891739701E-2</v>
      </c>
      <c r="U39">
        <v>10.4314816999994</v>
      </c>
      <c r="V39">
        <f t="shared" si="5"/>
        <v>46.941667649997299</v>
      </c>
      <c r="W39">
        <v>7.0971982308663199E-3</v>
      </c>
      <c r="Y39">
        <v>10.474456000000799</v>
      </c>
      <c r="Z39">
        <f t="shared" si="6"/>
        <v>47.135052000003597</v>
      </c>
      <c r="AA39">
        <v>5.8832481366380002E-3</v>
      </c>
      <c r="AC39">
        <v>10.4471723000006</v>
      </c>
      <c r="AD39">
        <f t="shared" si="7"/>
        <v>47.012275350002703</v>
      </c>
      <c r="AE39">
        <v>2.6366480693328101E-2</v>
      </c>
      <c r="AG39">
        <v>10.5281039999999</v>
      </c>
      <c r="AH39">
        <f t="shared" si="8"/>
        <v>47.376467999999548</v>
      </c>
      <c r="AI39">
        <v>1.53805238402672E-3</v>
      </c>
    </row>
    <row r="40" spans="1:35" x14ac:dyDescent="0.25">
      <c r="A40">
        <v>16.4565383000003</v>
      </c>
      <c r="B40">
        <f t="shared" si="0"/>
        <v>74.054422350001346</v>
      </c>
      <c r="C40">
        <v>32.074568022121703</v>
      </c>
      <c r="E40">
        <v>13.0013563000002</v>
      </c>
      <c r="F40">
        <f t="shared" si="1"/>
        <v>58.506103350000899</v>
      </c>
      <c r="G40">
        <v>30.304710036364</v>
      </c>
      <c r="I40">
        <v>11.036908899999601</v>
      </c>
      <c r="J40">
        <f t="shared" si="2"/>
        <v>49.666090049998203</v>
      </c>
      <c r="K40">
        <v>0.121587576029972</v>
      </c>
      <c r="M40">
        <v>10.836044600000101</v>
      </c>
      <c r="N40">
        <f t="shared" si="3"/>
        <v>48.762200700000449</v>
      </c>
      <c r="O40">
        <v>2.2231047871014799E-2</v>
      </c>
      <c r="Q40">
        <v>10.826957799999899</v>
      </c>
      <c r="R40">
        <f t="shared" si="4"/>
        <v>48.721310099999549</v>
      </c>
      <c r="S40">
        <v>2.4948485442008901E-2</v>
      </c>
      <c r="U40">
        <v>10.762015499999499</v>
      </c>
      <c r="V40">
        <f t="shared" si="5"/>
        <v>48.429069749997751</v>
      </c>
      <c r="W40">
        <v>7.1793195678076802E-3</v>
      </c>
      <c r="Y40">
        <v>10.8142242000003</v>
      </c>
      <c r="Z40">
        <f t="shared" si="6"/>
        <v>48.664008900001349</v>
      </c>
      <c r="AA40">
        <v>6.1284058875802298E-3</v>
      </c>
      <c r="AC40">
        <v>10.777577800000399</v>
      </c>
      <c r="AD40">
        <f t="shared" si="7"/>
        <v>48.499100100001797</v>
      </c>
      <c r="AE40">
        <v>2.6518973464297199E-2</v>
      </c>
      <c r="AG40">
        <v>10.878626899999899</v>
      </c>
      <c r="AH40">
        <f t="shared" si="8"/>
        <v>48.953821049999547</v>
      </c>
      <c r="AI40">
        <v>1.5627405705833999E-3</v>
      </c>
    </row>
    <row r="41" spans="1:35" x14ac:dyDescent="0.25">
      <c r="A41">
        <v>16.944519700000001</v>
      </c>
      <c r="B41">
        <f t="shared" si="0"/>
        <v>76.250338650000003</v>
      </c>
      <c r="C41">
        <v>32.050047091869601</v>
      </c>
      <c r="E41">
        <v>13.4793441000001</v>
      </c>
      <c r="F41">
        <f t="shared" si="1"/>
        <v>60.657048450000453</v>
      </c>
      <c r="G41">
        <v>30.310830373533399</v>
      </c>
      <c r="I41">
        <v>11.380254799999401</v>
      </c>
      <c r="J41">
        <f t="shared" si="2"/>
        <v>51.211146599997306</v>
      </c>
      <c r="K41">
        <v>0.128543654364211</v>
      </c>
      <c r="M41">
        <v>11.1678892999998</v>
      </c>
      <c r="N41">
        <f t="shared" si="3"/>
        <v>50.255501849999099</v>
      </c>
      <c r="O41">
        <v>2.45166996397073E-2</v>
      </c>
      <c r="Q41">
        <v>11.160778700000201</v>
      </c>
      <c r="R41">
        <f t="shared" si="4"/>
        <v>50.223504150000906</v>
      </c>
      <c r="S41">
        <v>2.7020944501464701E-2</v>
      </c>
      <c r="U41">
        <v>11.075806699999699</v>
      </c>
      <c r="V41">
        <f t="shared" si="5"/>
        <v>49.841130149998648</v>
      </c>
      <c r="W41">
        <v>7.3443172019827399E-3</v>
      </c>
      <c r="Y41">
        <v>11.1374140000007</v>
      </c>
      <c r="Z41">
        <f t="shared" si="6"/>
        <v>50.11836300000315</v>
      </c>
      <c r="AA41">
        <v>6.2988686844963702E-3</v>
      </c>
      <c r="AC41">
        <v>11.1114066</v>
      </c>
      <c r="AD41">
        <f t="shared" si="7"/>
        <v>50.001329699999999</v>
      </c>
      <c r="AE41">
        <v>2.67868441708261E-2</v>
      </c>
      <c r="AG41">
        <v>11.2140792</v>
      </c>
      <c r="AH41">
        <f t="shared" si="8"/>
        <v>50.463356400000002</v>
      </c>
      <c r="AI41">
        <v>1.5362302273302E-3</v>
      </c>
    </row>
    <row r="42" spans="1:35" x14ac:dyDescent="0.25">
      <c r="A42">
        <v>17.443088400000299</v>
      </c>
      <c r="B42">
        <f t="shared" si="0"/>
        <v>78.493897800001349</v>
      </c>
      <c r="C42">
        <v>32.037844873087401</v>
      </c>
      <c r="E42">
        <v>13.9573049999999</v>
      </c>
      <c r="F42">
        <f t="shared" si="1"/>
        <v>62.807872499999554</v>
      </c>
      <c r="G42">
        <v>30.3164625301002</v>
      </c>
      <c r="I42">
        <v>11.711331099999301</v>
      </c>
      <c r="J42">
        <f t="shared" si="2"/>
        <v>52.700989949996853</v>
      </c>
      <c r="K42">
        <v>0.136845706242815</v>
      </c>
      <c r="M42">
        <v>11.501457200000001</v>
      </c>
      <c r="N42">
        <f t="shared" si="3"/>
        <v>51.756557400000005</v>
      </c>
      <c r="O42">
        <v>2.7297255951369202E-2</v>
      </c>
      <c r="Q42">
        <v>11.4720672000003</v>
      </c>
      <c r="R42">
        <f t="shared" si="4"/>
        <v>51.624302400001348</v>
      </c>
      <c r="S42">
        <v>2.8822271300161999E-2</v>
      </c>
      <c r="U42">
        <v>11.4071396999997</v>
      </c>
      <c r="V42">
        <f t="shared" si="5"/>
        <v>51.332128649998651</v>
      </c>
      <c r="W42">
        <v>7.1887885142743399E-3</v>
      </c>
      <c r="Y42">
        <v>11.456029300000401</v>
      </c>
      <c r="Z42">
        <f t="shared" si="6"/>
        <v>51.5521318500018</v>
      </c>
      <c r="AA42">
        <v>6.2184075880954296E-3</v>
      </c>
      <c r="AC42">
        <v>11.446050899999999</v>
      </c>
      <c r="AD42">
        <f t="shared" si="7"/>
        <v>51.507229049999999</v>
      </c>
      <c r="AE42">
        <v>2.7015600576650801E-2</v>
      </c>
      <c r="AG42">
        <v>11.5616904999999</v>
      </c>
      <c r="AH42">
        <f t="shared" si="8"/>
        <v>52.027607249999548</v>
      </c>
      <c r="AI42">
        <v>1.4877739295016199E-3</v>
      </c>
    </row>
    <row r="43" spans="1:35" x14ac:dyDescent="0.25">
      <c r="A43">
        <v>17.926814599999901</v>
      </c>
      <c r="B43">
        <f t="shared" si="0"/>
        <v>80.670665699999546</v>
      </c>
      <c r="C43">
        <v>32.018022644518197</v>
      </c>
      <c r="E43">
        <v>14.4450082000003</v>
      </c>
      <c r="F43">
        <f t="shared" si="1"/>
        <v>65.002536900001346</v>
      </c>
      <c r="G43">
        <v>30.308745816817598</v>
      </c>
      <c r="I43">
        <v>12.0581388999999</v>
      </c>
      <c r="J43">
        <f t="shared" si="2"/>
        <v>54.261625049999552</v>
      </c>
      <c r="K43">
        <v>0.14651206344263501</v>
      </c>
      <c r="M43">
        <v>11.8373795000002</v>
      </c>
      <c r="N43">
        <f t="shared" si="3"/>
        <v>53.268207750000897</v>
      </c>
      <c r="O43">
        <v>3.1346725846627503E-2</v>
      </c>
      <c r="Q43">
        <v>11.8080402000005</v>
      </c>
      <c r="R43">
        <f t="shared" si="4"/>
        <v>53.136180900002252</v>
      </c>
      <c r="S43">
        <v>3.1104305974629699E-2</v>
      </c>
      <c r="U43">
        <v>11.7360296999995</v>
      </c>
      <c r="V43">
        <f t="shared" si="5"/>
        <v>52.812133649997755</v>
      </c>
      <c r="W43">
        <v>7.3531959601166701E-3</v>
      </c>
      <c r="Y43">
        <v>11.7841203000007</v>
      </c>
      <c r="Z43">
        <f t="shared" si="6"/>
        <v>53.028541350003145</v>
      </c>
      <c r="AA43">
        <v>6.2935871085042601E-3</v>
      </c>
      <c r="AC43">
        <v>11.7723628000003</v>
      </c>
      <c r="AD43">
        <f t="shared" si="7"/>
        <v>52.975632600001347</v>
      </c>
      <c r="AE43">
        <v>2.72822327275592E-2</v>
      </c>
      <c r="AG43">
        <v>11.876663399999901</v>
      </c>
      <c r="AH43">
        <f t="shared" si="8"/>
        <v>53.444985299999551</v>
      </c>
      <c r="AI43">
        <v>1.5077870506043901E-3</v>
      </c>
    </row>
    <row r="44" spans="1:35" x14ac:dyDescent="0.25">
      <c r="A44">
        <v>18.428610500000101</v>
      </c>
      <c r="B44">
        <f t="shared" si="0"/>
        <v>82.928747250000455</v>
      </c>
      <c r="C44">
        <v>32.000984820691201</v>
      </c>
      <c r="E44">
        <v>14.923365700000399</v>
      </c>
      <c r="F44">
        <f t="shared" si="1"/>
        <v>67.155145650001799</v>
      </c>
      <c r="G44">
        <v>30.310451261524399</v>
      </c>
      <c r="I44">
        <v>12.403677799999899</v>
      </c>
      <c r="J44">
        <f t="shared" si="2"/>
        <v>55.816550099999546</v>
      </c>
      <c r="K44">
        <v>0.15871898770149401</v>
      </c>
      <c r="M44">
        <v>12.1471897000001</v>
      </c>
      <c r="N44">
        <f t="shared" si="3"/>
        <v>54.662353650000448</v>
      </c>
      <c r="O44">
        <v>3.5090718085126302E-2</v>
      </c>
      <c r="Q44">
        <v>12.141393200000399</v>
      </c>
      <c r="R44">
        <f t="shared" si="4"/>
        <v>54.636269400001794</v>
      </c>
      <c r="S44">
        <v>3.3082698804148797E-2</v>
      </c>
      <c r="U44">
        <v>12.0510494</v>
      </c>
      <c r="V44">
        <f t="shared" si="5"/>
        <v>54.229722299999999</v>
      </c>
      <c r="W44">
        <v>7.3852780214062998E-3</v>
      </c>
      <c r="Y44">
        <v>12.1160875000005</v>
      </c>
      <c r="Z44">
        <f t="shared" si="6"/>
        <v>54.522393750002252</v>
      </c>
      <c r="AA44">
        <v>6.4869972966964699E-3</v>
      </c>
      <c r="AC44">
        <v>12.1053515000003</v>
      </c>
      <c r="AD44">
        <f t="shared" si="7"/>
        <v>54.474081750001346</v>
      </c>
      <c r="AE44">
        <v>2.7444099369215401E-2</v>
      </c>
      <c r="AG44">
        <v>12.2113545999999</v>
      </c>
      <c r="AH44">
        <f t="shared" si="8"/>
        <v>54.951095699999556</v>
      </c>
      <c r="AI44">
        <v>1.5467290577526199E-3</v>
      </c>
    </row>
    <row r="45" spans="1:35" x14ac:dyDescent="0.25">
      <c r="A45">
        <v>18.930420699999999</v>
      </c>
      <c r="B45">
        <f t="shared" si="0"/>
        <v>85.186893150000003</v>
      </c>
      <c r="C45">
        <v>31.982793319881999</v>
      </c>
      <c r="E45">
        <v>15.403390400000699</v>
      </c>
      <c r="F45">
        <f t="shared" si="1"/>
        <v>69.315256800003141</v>
      </c>
      <c r="G45">
        <v>30.3123729364493</v>
      </c>
      <c r="I45">
        <v>12.752811699999199</v>
      </c>
      <c r="J45">
        <f t="shared" si="2"/>
        <v>57.387652649996397</v>
      </c>
      <c r="K45">
        <v>0.17303738518158601</v>
      </c>
      <c r="M45">
        <v>12.4619397000001</v>
      </c>
      <c r="N45">
        <f t="shared" si="3"/>
        <v>56.07872865000045</v>
      </c>
      <c r="O45">
        <v>4.1057405370123402E-2</v>
      </c>
      <c r="Q45">
        <v>12.475581399999999</v>
      </c>
      <c r="R45">
        <f t="shared" si="4"/>
        <v>56.140116299999995</v>
      </c>
      <c r="S45">
        <v>3.5439459757376897E-2</v>
      </c>
      <c r="U45">
        <v>12.385426399999201</v>
      </c>
      <c r="V45">
        <f t="shared" si="5"/>
        <v>55.734418799996405</v>
      </c>
      <c r="W45">
        <v>7.6024580230062396E-3</v>
      </c>
      <c r="Y45">
        <v>12.449980800000001</v>
      </c>
      <c r="Z45">
        <f t="shared" si="6"/>
        <v>56.024913600000005</v>
      </c>
      <c r="AA45">
        <v>6.8822142120518997E-3</v>
      </c>
      <c r="AC45">
        <v>12.417236500000399</v>
      </c>
      <c r="AD45">
        <f t="shared" si="7"/>
        <v>55.877564250001797</v>
      </c>
      <c r="AE45">
        <v>2.77716998360064E-2</v>
      </c>
      <c r="AG45">
        <v>12.5285089999999</v>
      </c>
      <c r="AH45">
        <f t="shared" si="8"/>
        <v>56.378290499999551</v>
      </c>
      <c r="AI45">
        <v>1.5503696233922499E-3</v>
      </c>
    </row>
    <row r="46" spans="1:35" x14ac:dyDescent="0.25">
      <c r="A46">
        <v>19.410815600000198</v>
      </c>
      <c r="B46">
        <f t="shared" si="0"/>
        <v>87.348670200000896</v>
      </c>
      <c r="C46">
        <v>31.962867608114902</v>
      </c>
      <c r="E46">
        <v>15.8833445999998</v>
      </c>
      <c r="F46">
        <f t="shared" si="1"/>
        <v>71.475050699999102</v>
      </c>
      <c r="G46">
        <v>30.314198519096401</v>
      </c>
      <c r="I46">
        <v>13.1248694999994</v>
      </c>
      <c r="J46">
        <f t="shared" si="2"/>
        <v>59.061912749997305</v>
      </c>
      <c r="K46">
        <v>0.19416151990191999</v>
      </c>
      <c r="M46">
        <v>12.8029200999999</v>
      </c>
      <c r="N46">
        <f t="shared" si="3"/>
        <v>57.613140449999548</v>
      </c>
      <c r="O46">
        <v>4.7360335709604101E-2</v>
      </c>
      <c r="Q46">
        <v>12.807634900000201</v>
      </c>
      <c r="R46">
        <f t="shared" si="4"/>
        <v>57.634357050000901</v>
      </c>
      <c r="S46">
        <v>3.7728917833556801E-2</v>
      </c>
      <c r="U46">
        <v>12.710596499999999</v>
      </c>
      <c r="V46">
        <f t="shared" si="5"/>
        <v>57.197684249999995</v>
      </c>
      <c r="W46">
        <v>7.7205580144954098E-3</v>
      </c>
      <c r="Y46">
        <v>12.7628684999999</v>
      </c>
      <c r="Z46">
        <f t="shared" si="6"/>
        <v>57.432908249999549</v>
      </c>
      <c r="AA46">
        <v>6.9182233885214097E-3</v>
      </c>
      <c r="AC46">
        <v>12.735392300000001</v>
      </c>
      <c r="AD46">
        <f t="shared" si="7"/>
        <v>57.309265350000004</v>
      </c>
      <c r="AE46">
        <v>2.81048836744878E-2</v>
      </c>
      <c r="AG46">
        <v>12.8743987999999</v>
      </c>
      <c r="AH46">
        <f t="shared" si="8"/>
        <v>57.934794599999549</v>
      </c>
      <c r="AI46">
        <v>1.5835836124449901E-3</v>
      </c>
    </row>
    <row r="47" spans="1:35" x14ac:dyDescent="0.25">
      <c r="A47">
        <v>19.9133138000001</v>
      </c>
      <c r="B47">
        <f t="shared" si="0"/>
        <v>89.609912100000457</v>
      </c>
      <c r="C47">
        <v>31.935871849920499</v>
      </c>
      <c r="E47">
        <v>16.379016900000298</v>
      </c>
      <c r="F47">
        <f t="shared" si="1"/>
        <v>73.705576050001341</v>
      </c>
      <c r="G47">
        <v>30.308140795435499</v>
      </c>
      <c r="I47">
        <v>13.4815020999994</v>
      </c>
      <c r="J47">
        <f t="shared" si="2"/>
        <v>60.666759449997301</v>
      </c>
      <c r="K47">
        <v>0.21687357504705401</v>
      </c>
      <c r="M47">
        <v>13.1207966000001</v>
      </c>
      <c r="N47">
        <f t="shared" si="3"/>
        <v>59.043584700000451</v>
      </c>
      <c r="O47">
        <v>5.3926128449124103E-2</v>
      </c>
      <c r="Q47">
        <v>13.135807100000401</v>
      </c>
      <c r="R47">
        <f t="shared" si="4"/>
        <v>59.111131950001806</v>
      </c>
      <c r="S47">
        <v>3.9949421456020498E-2</v>
      </c>
      <c r="U47">
        <v>13.0287196999997</v>
      </c>
      <c r="V47">
        <f t="shared" si="5"/>
        <v>58.629238649998648</v>
      </c>
      <c r="W47">
        <v>7.7481129944559999E-3</v>
      </c>
      <c r="Y47">
        <v>13.091947400000199</v>
      </c>
      <c r="Z47">
        <f t="shared" si="6"/>
        <v>58.913763300000895</v>
      </c>
      <c r="AA47">
        <v>7.0677219353831198E-3</v>
      </c>
      <c r="AC47">
        <v>13.0713419000003</v>
      </c>
      <c r="AD47">
        <f t="shared" si="7"/>
        <v>58.821038550001354</v>
      </c>
      <c r="AE47">
        <v>2.81760773417528E-2</v>
      </c>
      <c r="AG47">
        <v>13.2042404999999</v>
      </c>
      <c r="AH47">
        <f t="shared" si="8"/>
        <v>59.419082249999548</v>
      </c>
      <c r="AI47">
        <v>1.5752233975469599E-3</v>
      </c>
    </row>
    <row r="48" spans="1:35" x14ac:dyDescent="0.25">
      <c r="A48">
        <v>20.405117600000199</v>
      </c>
      <c r="B48">
        <f t="shared" si="0"/>
        <v>91.823029200000903</v>
      </c>
      <c r="C48">
        <v>31.923110189717001</v>
      </c>
      <c r="E48">
        <v>16.8760818999999</v>
      </c>
      <c r="F48">
        <f t="shared" si="1"/>
        <v>75.942368549999543</v>
      </c>
      <c r="G48">
        <v>30.3164025197153</v>
      </c>
      <c r="I48">
        <v>13.8426591999996</v>
      </c>
      <c r="J48">
        <f t="shared" si="2"/>
        <v>62.291966399998202</v>
      </c>
      <c r="K48">
        <v>0.24596417039514401</v>
      </c>
      <c r="M48">
        <v>13.444574699999899</v>
      </c>
      <c r="N48">
        <f t="shared" si="3"/>
        <v>60.500586149999549</v>
      </c>
      <c r="O48">
        <v>6.1197151782511602E-2</v>
      </c>
      <c r="Q48">
        <v>13.4679489999998</v>
      </c>
      <c r="R48">
        <f t="shared" si="4"/>
        <v>60.605770499999103</v>
      </c>
      <c r="S48">
        <v>4.2172872402381198E-2</v>
      </c>
      <c r="U48">
        <v>13.356955599999299</v>
      </c>
      <c r="V48">
        <f t="shared" si="5"/>
        <v>60.106300199996845</v>
      </c>
      <c r="W48">
        <v>7.9151547478764402E-3</v>
      </c>
      <c r="Y48">
        <v>13.4073313000008</v>
      </c>
      <c r="Z48">
        <f t="shared" si="6"/>
        <v>60.332990850003604</v>
      </c>
      <c r="AA48">
        <v>7.0081639551048498E-3</v>
      </c>
      <c r="AC48">
        <v>13.3845128000002</v>
      </c>
      <c r="AD48">
        <f t="shared" si="7"/>
        <v>60.230307600000899</v>
      </c>
      <c r="AE48">
        <v>2.8465759104679699E-2</v>
      </c>
      <c r="AG48">
        <v>13.536136300000001</v>
      </c>
      <c r="AH48">
        <f t="shared" si="8"/>
        <v>60.912613350000001</v>
      </c>
      <c r="AI48">
        <v>1.58058321194969E-3</v>
      </c>
    </row>
    <row r="49" spans="1:35" x14ac:dyDescent="0.25">
      <c r="A49">
        <v>20.8886348999999</v>
      </c>
      <c r="B49">
        <f t="shared" si="0"/>
        <v>93.998857049999543</v>
      </c>
      <c r="C49">
        <v>31.911150972048599</v>
      </c>
      <c r="E49">
        <v>17.345224999999999</v>
      </c>
      <c r="F49">
        <f t="shared" si="1"/>
        <v>78.053512499999997</v>
      </c>
      <c r="G49">
        <v>30.3196363302518</v>
      </c>
      <c r="I49">
        <v>14.211406299999901</v>
      </c>
      <c r="J49">
        <f t="shared" si="2"/>
        <v>63.951328349999557</v>
      </c>
      <c r="K49">
        <v>0.28787291064982101</v>
      </c>
      <c r="M49">
        <v>13.7709341999998</v>
      </c>
      <c r="N49">
        <f t="shared" si="3"/>
        <v>61.969203899999101</v>
      </c>
      <c r="O49">
        <v>6.9968524532427204E-2</v>
      </c>
      <c r="Q49">
        <v>13.8018527000003</v>
      </c>
      <c r="R49">
        <f t="shared" si="4"/>
        <v>62.108337150001347</v>
      </c>
      <c r="S49">
        <v>4.4530036967669301E-2</v>
      </c>
      <c r="U49">
        <v>13.6920205999995</v>
      </c>
      <c r="V49">
        <f t="shared" si="5"/>
        <v>61.614092699997748</v>
      </c>
      <c r="W49">
        <v>7.9345840954093208E-3</v>
      </c>
      <c r="Y49">
        <v>13.7211659000004</v>
      </c>
      <c r="Z49">
        <f t="shared" si="6"/>
        <v>61.745246550001802</v>
      </c>
      <c r="AA49">
        <v>7.34728977627411E-3</v>
      </c>
      <c r="AC49">
        <v>13.722861000000099</v>
      </c>
      <c r="AD49">
        <f t="shared" si="7"/>
        <v>61.752874500000445</v>
      </c>
      <c r="AE49">
        <v>2.87503136234947E-2</v>
      </c>
      <c r="AG49">
        <v>13.8709810999999</v>
      </c>
      <c r="AH49">
        <f t="shared" si="8"/>
        <v>62.419414949999549</v>
      </c>
      <c r="AI49">
        <v>1.5641036475784801E-3</v>
      </c>
    </row>
    <row r="50" spans="1:35" x14ac:dyDescent="0.25">
      <c r="A50">
        <v>21.3672719999999</v>
      </c>
      <c r="B50">
        <f t="shared" si="0"/>
        <v>96.152723999999552</v>
      </c>
      <c r="C50">
        <v>31.886096789075399</v>
      </c>
      <c r="E50">
        <v>17.842225600000301</v>
      </c>
      <c r="F50">
        <f t="shared" si="1"/>
        <v>80.290015200001349</v>
      </c>
      <c r="G50">
        <v>30.3182998058717</v>
      </c>
      <c r="I50">
        <v>14.592814599999601</v>
      </c>
      <c r="J50">
        <f t="shared" si="2"/>
        <v>65.66766569999821</v>
      </c>
      <c r="K50">
        <v>0.34179887496119399</v>
      </c>
      <c r="M50">
        <v>14.1070755999999</v>
      </c>
      <c r="N50">
        <f t="shared" si="3"/>
        <v>63.481840199999553</v>
      </c>
      <c r="O50">
        <v>7.9997152938191707E-2</v>
      </c>
      <c r="Q50">
        <v>14.1309541</v>
      </c>
      <c r="R50">
        <f t="shared" si="4"/>
        <v>63.58929345</v>
      </c>
      <c r="S50">
        <v>4.6958772067378501E-2</v>
      </c>
      <c r="U50">
        <v>14.004016599999799</v>
      </c>
      <c r="V50">
        <f t="shared" si="5"/>
        <v>63.018074699999097</v>
      </c>
      <c r="W50">
        <v>8.0204097656793299E-3</v>
      </c>
      <c r="Y50">
        <v>14.054805200000301</v>
      </c>
      <c r="Z50">
        <f t="shared" si="6"/>
        <v>63.246623400001354</v>
      </c>
      <c r="AA50">
        <v>7.50067784799074E-3</v>
      </c>
      <c r="AC50">
        <v>14.0602252000007</v>
      </c>
      <c r="AD50">
        <f t="shared" si="7"/>
        <v>63.271013400003149</v>
      </c>
      <c r="AE50">
        <v>2.92853833307542E-2</v>
      </c>
      <c r="AG50">
        <v>14.1868344</v>
      </c>
      <c r="AH50">
        <f t="shared" si="8"/>
        <v>63.840754799999999</v>
      </c>
      <c r="AI50">
        <v>1.5106745698495101E-3</v>
      </c>
    </row>
    <row r="51" spans="1:35" x14ac:dyDescent="0.25">
      <c r="A51">
        <v>21.854444200000199</v>
      </c>
      <c r="B51">
        <f t="shared" si="0"/>
        <v>98.344998900000888</v>
      </c>
      <c r="C51">
        <v>31.874465633798099</v>
      </c>
      <c r="E51">
        <v>18.338593800000101</v>
      </c>
      <c r="F51">
        <f t="shared" si="1"/>
        <v>82.523672100000454</v>
      </c>
      <c r="G51">
        <v>30.314253098415499</v>
      </c>
      <c r="I51">
        <v>14.970379499999501</v>
      </c>
      <c r="J51">
        <f t="shared" si="2"/>
        <v>67.366707749997758</v>
      </c>
      <c r="K51">
        <v>0.41756299234984701</v>
      </c>
      <c r="M51">
        <v>14.429685999999901</v>
      </c>
      <c r="N51">
        <f t="shared" si="3"/>
        <v>64.933586999999548</v>
      </c>
      <c r="O51">
        <v>9.0287614589306994E-2</v>
      </c>
      <c r="Q51">
        <v>14.4664469999997</v>
      </c>
      <c r="R51">
        <f t="shared" si="4"/>
        <v>65.099011499998653</v>
      </c>
      <c r="S51">
        <v>4.9508487935283098E-2</v>
      </c>
      <c r="U51">
        <v>14.3265381000001</v>
      </c>
      <c r="V51">
        <f t="shared" si="5"/>
        <v>64.469421450000453</v>
      </c>
      <c r="W51">
        <v>8.1433582891378992E-3</v>
      </c>
      <c r="Y51">
        <v>14.405617400000599</v>
      </c>
      <c r="Z51">
        <f t="shared" si="6"/>
        <v>64.825278300002694</v>
      </c>
      <c r="AA51">
        <v>7.7235391911952903E-3</v>
      </c>
      <c r="AC51">
        <v>14.3832159000003</v>
      </c>
      <c r="AD51">
        <f t="shared" si="7"/>
        <v>64.724471550001354</v>
      </c>
      <c r="AE51">
        <v>2.9485075879975099E-2</v>
      </c>
      <c r="AG51">
        <v>14.5219895999999</v>
      </c>
      <c r="AH51">
        <f t="shared" si="8"/>
        <v>65.348953199999556</v>
      </c>
      <c r="AI51">
        <v>1.5204155268675999E-3</v>
      </c>
    </row>
    <row r="52" spans="1:35" x14ac:dyDescent="0.25">
      <c r="A52">
        <v>22.3584639</v>
      </c>
      <c r="B52">
        <f t="shared" si="0"/>
        <v>100.61308755</v>
      </c>
      <c r="C52">
        <v>31.8628982170539</v>
      </c>
      <c r="E52">
        <v>18.829179299999801</v>
      </c>
      <c r="F52">
        <f t="shared" si="1"/>
        <v>84.7313068499991</v>
      </c>
      <c r="G52">
        <v>30.314421818624002</v>
      </c>
      <c r="I52">
        <v>15.3480181999993</v>
      </c>
      <c r="J52">
        <f t="shared" si="2"/>
        <v>69.066081899996846</v>
      </c>
      <c r="K52">
        <v>0.53173130352786602</v>
      </c>
      <c r="M52">
        <v>14.7580554999999</v>
      </c>
      <c r="N52">
        <f t="shared" si="3"/>
        <v>66.411249749999556</v>
      </c>
      <c r="O52">
        <v>0.103245234539577</v>
      </c>
      <c r="Q52">
        <v>14.797098</v>
      </c>
      <c r="R52">
        <f t="shared" si="4"/>
        <v>66.586940999999996</v>
      </c>
      <c r="S52">
        <v>5.2181915401403302E-2</v>
      </c>
      <c r="U52">
        <v>14.655636099999301</v>
      </c>
      <c r="V52">
        <f t="shared" si="5"/>
        <v>65.950362449996859</v>
      </c>
      <c r="W52">
        <v>8.3225738481579204E-3</v>
      </c>
      <c r="Y52">
        <v>14.7332822000007</v>
      </c>
      <c r="Z52">
        <f t="shared" si="6"/>
        <v>66.299769900003142</v>
      </c>
      <c r="AA52">
        <v>7.9032848028079694E-3</v>
      </c>
      <c r="AC52">
        <v>14.6981523000004</v>
      </c>
      <c r="AD52">
        <f t="shared" si="7"/>
        <v>66.141685350001794</v>
      </c>
      <c r="AE52">
        <v>2.99374010209854E-2</v>
      </c>
      <c r="AG52">
        <v>14.856489</v>
      </c>
      <c r="AH52">
        <f t="shared" si="8"/>
        <v>66.854200500000005</v>
      </c>
      <c r="AI52">
        <v>1.57251637297191E-3</v>
      </c>
    </row>
    <row r="53" spans="1:35" x14ac:dyDescent="0.25">
      <c r="A53">
        <v>22.841198299999999</v>
      </c>
      <c r="B53">
        <f t="shared" si="0"/>
        <v>102.78539235</v>
      </c>
      <c r="C53">
        <v>31.8407386593837</v>
      </c>
      <c r="E53">
        <v>19.316040200000302</v>
      </c>
      <c r="F53">
        <f t="shared" si="1"/>
        <v>86.922180900001365</v>
      </c>
      <c r="G53">
        <v>30.310023265452699</v>
      </c>
      <c r="I53">
        <v>15.727938199999601</v>
      </c>
      <c r="J53">
        <f t="shared" si="2"/>
        <v>70.775721899998203</v>
      </c>
      <c r="K53">
        <v>0.67044043780851104</v>
      </c>
      <c r="M53">
        <v>15.110922700000099</v>
      </c>
      <c r="N53">
        <f t="shared" si="3"/>
        <v>67.999152150000441</v>
      </c>
      <c r="O53">
        <v>0.118860396795139</v>
      </c>
      <c r="Q53">
        <v>15.122990599999801</v>
      </c>
      <c r="R53">
        <f t="shared" si="4"/>
        <v>68.0534576999991</v>
      </c>
      <c r="S53">
        <v>5.4903783214524098E-2</v>
      </c>
      <c r="U53">
        <v>14.968840599999499</v>
      </c>
      <c r="V53">
        <f t="shared" si="5"/>
        <v>67.359782699997751</v>
      </c>
      <c r="W53">
        <v>8.4345619396905096E-3</v>
      </c>
      <c r="Y53">
        <v>15.064018600000001</v>
      </c>
      <c r="Z53">
        <f t="shared" si="6"/>
        <v>67.788083700000001</v>
      </c>
      <c r="AA53">
        <v>8.22766663966157E-3</v>
      </c>
      <c r="AC53">
        <v>15.0344687000006</v>
      </c>
      <c r="AD53">
        <f t="shared" si="7"/>
        <v>67.655109150002701</v>
      </c>
      <c r="AE53">
        <v>3.0331287494134E-2</v>
      </c>
      <c r="AG53">
        <v>15.1876181</v>
      </c>
      <c r="AH53">
        <f t="shared" si="8"/>
        <v>68.344281449999997</v>
      </c>
      <c r="AI53">
        <v>1.5138706999678201E-3</v>
      </c>
    </row>
    <row r="54" spans="1:35" x14ac:dyDescent="0.25">
      <c r="A54">
        <v>23.335122299999899</v>
      </c>
      <c r="B54">
        <f t="shared" si="0"/>
        <v>105.00805034999955</v>
      </c>
      <c r="C54">
        <v>31.8220132848909</v>
      </c>
      <c r="E54">
        <v>19.807537700000399</v>
      </c>
      <c r="F54">
        <f t="shared" si="1"/>
        <v>89.133919650001801</v>
      </c>
      <c r="G54">
        <v>30.311485349905201</v>
      </c>
      <c r="I54">
        <v>16.102790699999701</v>
      </c>
      <c r="J54">
        <f t="shared" si="2"/>
        <v>72.462558149998657</v>
      </c>
      <c r="K54">
        <v>0.83466752597620297</v>
      </c>
      <c r="M54">
        <v>15.4386721</v>
      </c>
      <c r="N54">
        <f t="shared" si="3"/>
        <v>69.474024450000002</v>
      </c>
      <c r="O54">
        <v>0.13732494692007099</v>
      </c>
      <c r="Q54">
        <v>15.455156699999799</v>
      </c>
      <c r="R54">
        <f t="shared" si="4"/>
        <v>69.548205149999092</v>
      </c>
      <c r="S54">
        <v>5.77580309181683E-2</v>
      </c>
      <c r="U54">
        <v>15.284107999999801</v>
      </c>
      <c r="V54">
        <f t="shared" si="5"/>
        <v>68.778485999999106</v>
      </c>
      <c r="W54">
        <v>8.5812611122291094E-3</v>
      </c>
      <c r="Y54">
        <v>15.399121100000199</v>
      </c>
      <c r="Z54">
        <f t="shared" si="6"/>
        <v>69.296044950000891</v>
      </c>
      <c r="AA54">
        <v>8.3639657597227995E-3</v>
      </c>
      <c r="AC54">
        <v>15.370080900000101</v>
      </c>
      <c r="AD54">
        <f t="shared" si="7"/>
        <v>69.165364050000449</v>
      </c>
      <c r="AE54">
        <v>3.07274270877291E-2</v>
      </c>
      <c r="AG54">
        <v>15.5195959999999</v>
      </c>
      <c r="AH54">
        <f t="shared" si="8"/>
        <v>69.838181999999549</v>
      </c>
      <c r="AI54">
        <v>1.5724587438805001E-3</v>
      </c>
    </row>
    <row r="55" spans="1:35" x14ac:dyDescent="0.25">
      <c r="A55">
        <v>23.8360935</v>
      </c>
      <c r="B55">
        <f t="shared" si="0"/>
        <v>107.26242075</v>
      </c>
      <c r="C55">
        <v>31.809828611770001</v>
      </c>
      <c r="E55">
        <v>20.284765400000602</v>
      </c>
      <c r="F55">
        <f t="shared" si="1"/>
        <v>91.281444300002704</v>
      </c>
      <c r="G55">
        <v>30.308800953452199</v>
      </c>
      <c r="I55">
        <v>16.493600399999099</v>
      </c>
      <c r="J55">
        <f t="shared" si="2"/>
        <v>74.221201799995953</v>
      </c>
      <c r="K55">
        <v>1.03457617564589</v>
      </c>
      <c r="M55">
        <v>15.804626699999901</v>
      </c>
      <c r="N55">
        <f t="shared" si="3"/>
        <v>71.12082014999956</v>
      </c>
      <c r="O55">
        <v>0.162421019830749</v>
      </c>
      <c r="Q55">
        <v>15.7726209000002</v>
      </c>
      <c r="R55">
        <f t="shared" si="4"/>
        <v>70.976794050000905</v>
      </c>
      <c r="S55">
        <v>6.0660284172501702E-2</v>
      </c>
      <c r="U55">
        <v>15.605101000000101</v>
      </c>
      <c r="V55">
        <f t="shared" si="5"/>
        <v>70.222954500000455</v>
      </c>
      <c r="W55">
        <v>8.7276352160699996E-3</v>
      </c>
      <c r="Y55">
        <v>15.735560500000201</v>
      </c>
      <c r="Z55">
        <f t="shared" si="6"/>
        <v>70.810022250000898</v>
      </c>
      <c r="AA55">
        <v>8.5082332452339395E-3</v>
      </c>
      <c r="AC55">
        <v>15.7015905000007</v>
      </c>
      <c r="AD55">
        <f t="shared" si="7"/>
        <v>70.657157250003152</v>
      </c>
      <c r="AE55">
        <v>3.1302675513012503E-2</v>
      </c>
      <c r="AG55">
        <v>15.8536371999999</v>
      </c>
      <c r="AH55">
        <f t="shared" si="8"/>
        <v>71.341367399999555</v>
      </c>
      <c r="AI55">
        <v>1.5440328778443899E-3</v>
      </c>
    </row>
    <row r="56" spans="1:35" x14ac:dyDescent="0.25">
      <c r="A56">
        <v>24.3324992000002</v>
      </c>
      <c r="B56">
        <f t="shared" si="0"/>
        <v>109.4962464000009</v>
      </c>
      <c r="C56">
        <v>31.789327653601099</v>
      </c>
      <c r="E56">
        <v>20.761202000000502</v>
      </c>
      <c r="F56">
        <f t="shared" si="1"/>
        <v>93.425409000002261</v>
      </c>
      <c r="G56">
        <v>30.312118450338101</v>
      </c>
      <c r="I56">
        <v>16.876276599999901</v>
      </c>
      <c r="J56">
        <f t="shared" si="2"/>
        <v>75.943244699999553</v>
      </c>
      <c r="K56">
        <v>1.2668721942706</v>
      </c>
      <c r="M56">
        <v>16.1441859000001</v>
      </c>
      <c r="N56">
        <f t="shared" si="3"/>
        <v>72.648836550000453</v>
      </c>
      <c r="O56">
        <v>0.19112982290393801</v>
      </c>
      <c r="Q56">
        <v>16.107207599999999</v>
      </c>
      <c r="R56">
        <f t="shared" si="4"/>
        <v>72.4824342</v>
      </c>
      <c r="S56">
        <v>6.3960335742358099E-2</v>
      </c>
      <c r="U56">
        <v>15.9216074999994</v>
      </c>
      <c r="V56">
        <f t="shared" si="5"/>
        <v>71.647233749997298</v>
      </c>
      <c r="W56">
        <v>9.0524189444904403E-3</v>
      </c>
      <c r="Y56">
        <v>16.067212800000501</v>
      </c>
      <c r="Z56">
        <f t="shared" si="6"/>
        <v>72.302457600002256</v>
      </c>
      <c r="AA56">
        <v>8.8960916074878292E-3</v>
      </c>
      <c r="AC56">
        <v>16.038103600000699</v>
      </c>
      <c r="AD56">
        <f t="shared" si="7"/>
        <v>72.171466200003152</v>
      </c>
      <c r="AE56">
        <v>3.1661368142194099E-2</v>
      </c>
      <c r="AG56">
        <v>16.168249500000002</v>
      </c>
      <c r="AH56">
        <f t="shared" si="8"/>
        <v>72.757122750000008</v>
      </c>
      <c r="AI56">
        <v>1.5994225277600599E-3</v>
      </c>
    </row>
    <row r="57" spans="1:35" x14ac:dyDescent="0.25">
      <c r="A57">
        <v>24.8340065000002</v>
      </c>
      <c r="B57">
        <f t="shared" si="0"/>
        <v>111.75302925000091</v>
      </c>
      <c r="C57">
        <v>31.7697743555389</v>
      </c>
      <c r="E57">
        <v>21.233772299999998</v>
      </c>
      <c r="F57">
        <f t="shared" si="1"/>
        <v>95.551975349999992</v>
      </c>
      <c r="G57">
        <v>30.302346541795998</v>
      </c>
      <c r="I57">
        <v>17.235729499999199</v>
      </c>
      <c r="J57">
        <f t="shared" si="2"/>
        <v>77.560782749996392</v>
      </c>
      <c r="K57">
        <v>1.51754037916746</v>
      </c>
      <c r="M57">
        <v>16.511075400000198</v>
      </c>
      <c r="N57">
        <f t="shared" si="3"/>
        <v>74.299839300000897</v>
      </c>
      <c r="O57">
        <v>0.233722282844922</v>
      </c>
      <c r="Q57">
        <v>16.426202900000099</v>
      </c>
      <c r="R57">
        <f t="shared" si="4"/>
        <v>73.91791305000045</v>
      </c>
      <c r="S57">
        <v>6.7046444253839696E-2</v>
      </c>
      <c r="U57">
        <v>16.253967799999302</v>
      </c>
      <c r="V57">
        <f t="shared" si="5"/>
        <v>73.142855099996865</v>
      </c>
      <c r="W57">
        <v>9.0596028656141706E-3</v>
      </c>
      <c r="Y57">
        <v>16.399042000000001</v>
      </c>
      <c r="Z57">
        <f t="shared" si="6"/>
        <v>73.79568900000001</v>
      </c>
      <c r="AA57">
        <v>9.10778896564793E-3</v>
      </c>
      <c r="AC57">
        <v>16.360009800000601</v>
      </c>
      <c r="AD57">
        <f t="shared" si="7"/>
        <v>73.620044100002701</v>
      </c>
      <c r="AE57">
        <v>3.2173310678389397E-2</v>
      </c>
      <c r="AG57">
        <v>16.505217299999899</v>
      </c>
      <c r="AH57">
        <f t="shared" si="8"/>
        <v>74.273477849999551</v>
      </c>
      <c r="AI57">
        <v>1.56272037250311E-3</v>
      </c>
    </row>
    <row r="58" spans="1:35" x14ac:dyDescent="0.25">
      <c r="A58">
        <v>25.317010799999899</v>
      </c>
      <c r="B58">
        <f t="shared" si="0"/>
        <v>113.92654859999955</v>
      </c>
      <c r="C58">
        <v>31.7579607183905</v>
      </c>
      <c r="E58">
        <v>21.725797500000201</v>
      </c>
      <c r="F58">
        <f t="shared" si="1"/>
        <v>97.766088750000904</v>
      </c>
      <c r="G58">
        <v>30.304294623930002</v>
      </c>
      <c r="I58">
        <v>17.6068799999993</v>
      </c>
      <c r="J58">
        <f t="shared" si="2"/>
        <v>79.230959999996855</v>
      </c>
      <c r="K58">
        <v>1.83422199232092</v>
      </c>
      <c r="M58">
        <v>16.879827600000201</v>
      </c>
      <c r="N58">
        <f t="shared" si="3"/>
        <v>75.959224200000904</v>
      </c>
      <c r="O58">
        <v>0.28744592102822297</v>
      </c>
      <c r="Q58">
        <v>16.741890399999601</v>
      </c>
      <c r="R58">
        <f t="shared" si="4"/>
        <v>75.3385067999982</v>
      </c>
      <c r="S58">
        <v>7.0357410444952306E-2</v>
      </c>
      <c r="U58">
        <v>16.5867075999995</v>
      </c>
      <c r="V58">
        <f t="shared" si="5"/>
        <v>74.640184199997748</v>
      </c>
      <c r="W58">
        <v>9.3150812911277393E-3</v>
      </c>
      <c r="Y58">
        <v>16.729829000000699</v>
      </c>
      <c r="Z58">
        <f t="shared" si="6"/>
        <v>75.284230500003147</v>
      </c>
      <c r="AA58">
        <v>9.5452150924665996E-3</v>
      </c>
      <c r="AC58">
        <v>16.6940697</v>
      </c>
      <c r="AD58">
        <f t="shared" si="7"/>
        <v>75.12331365</v>
      </c>
      <c r="AE58">
        <v>3.2866155270638103E-2</v>
      </c>
      <c r="AG58">
        <v>16.819009999999899</v>
      </c>
      <c r="AH58">
        <f t="shared" si="8"/>
        <v>75.68554499999955</v>
      </c>
      <c r="AI58">
        <v>1.50069829547777E-3</v>
      </c>
    </row>
    <row r="59" spans="1:35" x14ac:dyDescent="0.25">
      <c r="A59">
        <v>25.8210447999999</v>
      </c>
      <c r="B59">
        <f t="shared" si="0"/>
        <v>116.19470159999955</v>
      </c>
      <c r="C59">
        <v>31.7405326087835</v>
      </c>
      <c r="E59">
        <v>22.216662000000699</v>
      </c>
      <c r="F59">
        <f t="shared" si="1"/>
        <v>99.974979000003145</v>
      </c>
      <c r="G59">
        <v>30.3047034432924</v>
      </c>
      <c r="I59">
        <v>17.989231499999701</v>
      </c>
      <c r="J59">
        <f t="shared" si="2"/>
        <v>80.951541749998654</v>
      </c>
      <c r="K59">
        <v>2.26359294741094</v>
      </c>
      <c r="M59">
        <v>17.268833199999701</v>
      </c>
      <c r="N59">
        <f t="shared" si="3"/>
        <v>77.709749399998657</v>
      </c>
      <c r="O59">
        <v>0.37171778518522203</v>
      </c>
      <c r="Q59">
        <v>17.072434399999999</v>
      </c>
      <c r="R59">
        <f t="shared" si="4"/>
        <v>76.825954799999991</v>
      </c>
      <c r="S59">
        <v>7.4130652745807296E-2</v>
      </c>
      <c r="U59">
        <v>16.908179000000001</v>
      </c>
      <c r="V59">
        <f t="shared" si="5"/>
        <v>76.086805499999997</v>
      </c>
      <c r="W59">
        <v>9.5510992242560395E-3</v>
      </c>
      <c r="Y59">
        <v>17.059598700000599</v>
      </c>
      <c r="Z59">
        <f t="shared" si="6"/>
        <v>76.768194150002699</v>
      </c>
      <c r="AA59">
        <v>9.9318699108003807E-3</v>
      </c>
      <c r="AC59">
        <v>17.016365400000701</v>
      </c>
      <c r="AD59">
        <f t="shared" si="7"/>
        <v>76.573644300003153</v>
      </c>
      <c r="AE59">
        <v>3.3401563824973099E-2</v>
      </c>
      <c r="AG59">
        <v>17.1340883999999</v>
      </c>
      <c r="AH59">
        <f t="shared" si="8"/>
        <v>77.103397799999556</v>
      </c>
      <c r="AI59">
        <v>1.5647258397417799E-3</v>
      </c>
    </row>
    <row r="60" spans="1:35" x14ac:dyDescent="0.25">
      <c r="A60">
        <v>26.324791400000301</v>
      </c>
      <c r="B60">
        <f t="shared" si="0"/>
        <v>118.46156130000135</v>
      </c>
      <c r="C60">
        <v>31.723679366423401</v>
      </c>
      <c r="E60">
        <v>22.697098200000202</v>
      </c>
      <c r="F60">
        <f t="shared" si="1"/>
        <v>102.13694190000091</v>
      </c>
      <c r="G60">
        <v>30.306580432467499</v>
      </c>
      <c r="I60">
        <v>18.387884099999599</v>
      </c>
      <c r="J60">
        <f t="shared" si="2"/>
        <v>82.745478449998203</v>
      </c>
      <c r="K60">
        <v>2.8220962067805102</v>
      </c>
      <c r="M60">
        <v>17.621462600000001</v>
      </c>
      <c r="N60">
        <f t="shared" si="3"/>
        <v>79.296581700000004</v>
      </c>
      <c r="O60">
        <v>0.48395548560793999</v>
      </c>
      <c r="Q60">
        <v>17.403052499999799</v>
      </c>
      <c r="R60">
        <f t="shared" si="4"/>
        <v>78.313736249999096</v>
      </c>
      <c r="S60">
        <v>7.7905772510271698E-2</v>
      </c>
      <c r="U60">
        <v>17.2388958999999</v>
      </c>
      <c r="V60">
        <f t="shared" si="5"/>
        <v>77.575031549999551</v>
      </c>
      <c r="W60">
        <v>9.4879843908859708E-3</v>
      </c>
      <c r="Y60">
        <v>17.372124800000101</v>
      </c>
      <c r="Z60">
        <f t="shared" si="6"/>
        <v>78.174561600000459</v>
      </c>
      <c r="AA60">
        <v>1.02019374234421E-2</v>
      </c>
      <c r="AC60">
        <v>17.345008400000498</v>
      </c>
      <c r="AD60">
        <f t="shared" si="7"/>
        <v>78.052537800002241</v>
      </c>
      <c r="AE60">
        <v>3.4071173149998198E-2</v>
      </c>
      <c r="AG60">
        <v>17.455050799999899</v>
      </c>
      <c r="AH60">
        <f t="shared" si="8"/>
        <v>78.547728599999544</v>
      </c>
      <c r="AI60">
        <v>1.5581516667351101E-3</v>
      </c>
    </row>
    <row r="61" spans="1:35" x14ac:dyDescent="0.25">
      <c r="A61">
        <v>26.8226063000001</v>
      </c>
      <c r="B61">
        <f t="shared" si="0"/>
        <v>120.70172835000045</v>
      </c>
      <c r="C61">
        <v>31.7072583877802</v>
      </c>
      <c r="E61">
        <v>23.169460300000502</v>
      </c>
      <c r="F61">
        <f t="shared" si="1"/>
        <v>104.26257135000226</v>
      </c>
      <c r="G61">
        <v>30.301297341536799</v>
      </c>
      <c r="I61">
        <v>18.788913499999499</v>
      </c>
      <c r="J61">
        <f t="shared" si="2"/>
        <v>84.550110749997742</v>
      </c>
      <c r="K61">
        <v>3.4918008671123402</v>
      </c>
      <c r="M61">
        <v>17.973820000000099</v>
      </c>
      <c r="N61">
        <f t="shared" si="3"/>
        <v>80.882190000000449</v>
      </c>
      <c r="O61">
        <v>0.62414467685027597</v>
      </c>
      <c r="Q61">
        <v>17.737078299999599</v>
      </c>
      <c r="R61">
        <f t="shared" si="4"/>
        <v>79.8168523499982</v>
      </c>
      <c r="S61">
        <v>8.1960255634053902E-2</v>
      </c>
      <c r="U61">
        <v>17.5729562999995</v>
      </c>
      <c r="V61">
        <f t="shared" si="5"/>
        <v>79.078303349997753</v>
      </c>
      <c r="W61">
        <v>9.8953645608549703E-3</v>
      </c>
      <c r="Y61">
        <v>17.702625000000801</v>
      </c>
      <c r="Z61">
        <f t="shared" si="6"/>
        <v>79.661812500003606</v>
      </c>
      <c r="AA61">
        <v>1.06619293496095E-2</v>
      </c>
      <c r="AC61">
        <v>17.660778800000099</v>
      </c>
      <c r="AD61">
        <f t="shared" si="7"/>
        <v>79.473504600000439</v>
      </c>
      <c r="AE61">
        <v>3.4744033618970403E-2</v>
      </c>
      <c r="AG61">
        <v>17.789332899999899</v>
      </c>
      <c r="AH61">
        <f t="shared" si="8"/>
        <v>80.05199804999954</v>
      </c>
      <c r="AI61">
        <v>1.61851263878108E-3</v>
      </c>
    </row>
    <row r="62" spans="1:35" x14ac:dyDescent="0.25">
      <c r="A62">
        <v>27.304058500000298</v>
      </c>
      <c r="B62">
        <f t="shared" si="0"/>
        <v>122.86826325000135</v>
      </c>
      <c r="C62">
        <v>31.690603369554299</v>
      </c>
      <c r="E62">
        <v>23.647565400000499</v>
      </c>
      <c r="F62">
        <f t="shared" si="1"/>
        <v>106.41404430000225</v>
      </c>
      <c r="G62">
        <v>30.305103946605001</v>
      </c>
      <c r="I62">
        <v>19.200192199999901</v>
      </c>
      <c r="J62">
        <f t="shared" si="2"/>
        <v>86.400864899999547</v>
      </c>
      <c r="K62">
        <v>4.3800099185386303</v>
      </c>
      <c r="M62">
        <v>18.348384700000199</v>
      </c>
      <c r="N62">
        <f t="shared" si="3"/>
        <v>82.567731150000895</v>
      </c>
      <c r="O62">
        <v>0.80926128264206898</v>
      </c>
      <c r="Q62">
        <v>18.067179900000099</v>
      </c>
      <c r="R62">
        <f t="shared" si="4"/>
        <v>81.302309550000444</v>
      </c>
      <c r="S62">
        <v>8.6182321931076195E-2</v>
      </c>
      <c r="U62">
        <v>17.889983899999599</v>
      </c>
      <c r="V62">
        <f t="shared" si="5"/>
        <v>80.5049275499982</v>
      </c>
      <c r="W62">
        <v>1.0257218192618101E-2</v>
      </c>
      <c r="Y62">
        <v>18.0348782999999</v>
      </c>
      <c r="Z62">
        <f t="shared" si="6"/>
        <v>81.156952349999543</v>
      </c>
      <c r="AA62">
        <v>1.12533590429675E-2</v>
      </c>
      <c r="AC62">
        <v>17.996593300000299</v>
      </c>
      <c r="AD62">
        <f t="shared" si="7"/>
        <v>80.984669850001353</v>
      </c>
      <c r="AE62">
        <v>3.5505790716288198E-2</v>
      </c>
      <c r="AG62">
        <v>18.1250987999999</v>
      </c>
      <c r="AH62">
        <f t="shared" si="8"/>
        <v>81.562944599999554</v>
      </c>
      <c r="AI62">
        <v>1.54275461711545E-3</v>
      </c>
    </row>
    <row r="63" spans="1:35" x14ac:dyDescent="0.25">
      <c r="A63">
        <v>27.807495200000101</v>
      </c>
      <c r="B63">
        <f t="shared" si="0"/>
        <v>125.13372840000045</v>
      </c>
      <c r="C63">
        <v>31.675417631584999</v>
      </c>
      <c r="E63">
        <v>24.1358964</v>
      </c>
      <c r="F63">
        <f t="shared" si="1"/>
        <v>108.6115338</v>
      </c>
      <c r="G63">
        <v>30.295082187559402</v>
      </c>
      <c r="I63">
        <v>19.6147550999994</v>
      </c>
      <c r="J63">
        <f t="shared" si="2"/>
        <v>88.266397949997298</v>
      </c>
      <c r="K63">
        <v>5.5351753368010002</v>
      </c>
      <c r="M63">
        <v>18.706159499999998</v>
      </c>
      <c r="N63">
        <f t="shared" si="3"/>
        <v>84.177717749999999</v>
      </c>
      <c r="O63">
        <v>1.04199229013954</v>
      </c>
      <c r="Q63">
        <v>18.413830100000201</v>
      </c>
      <c r="R63">
        <f t="shared" si="4"/>
        <v>82.86223545000091</v>
      </c>
      <c r="S63">
        <v>9.0601465411438598E-2</v>
      </c>
      <c r="U63">
        <v>18.221861199999601</v>
      </c>
      <c r="V63">
        <f t="shared" si="5"/>
        <v>81.99837539999821</v>
      </c>
      <c r="W63">
        <v>1.06927524512589E-2</v>
      </c>
      <c r="Y63">
        <v>18.368224200000402</v>
      </c>
      <c r="Z63">
        <f t="shared" si="6"/>
        <v>82.657008900001813</v>
      </c>
      <c r="AA63">
        <v>1.1696202778115301E-2</v>
      </c>
      <c r="AC63">
        <v>18.328559100000302</v>
      </c>
      <c r="AD63">
        <f t="shared" si="7"/>
        <v>82.478515950001352</v>
      </c>
      <c r="AE63">
        <v>3.6831347708230398E-2</v>
      </c>
      <c r="AG63">
        <v>18.4449477</v>
      </c>
      <c r="AH63">
        <f t="shared" si="8"/>
        <v>83.002264650000001</v>
      </c>
      <c r="AI63">
        <v>1.55108146365593E-3</v>
      </c>
    </row>
    <row r="64" spans="1:35" x14ac:dyDescent="0.25">
      <c r="A64">
        <v>28.306937700000098</v>
      </c>
      <c r="B64">
        <f t="shared" si="0"/>
        <v>127.38121965000045</v>
      </c>
      <c r="C64">
        <v>31.662967371686399</v>
      </c>
      <c r="E64">
        <v>24.634161599999899</v>
      </c>
      <c r="F64">
        <f t="shared" si="1"/>
        <v>110.85372719999955</v>
      </c>
      <c r="G64">
        <v>30.3018031726433</v>
      </c>
      <c r="I64">
        <v>20.036295499999099</v>
      </c>
      <c r="J64">
        <f t="shared" si="2"/>
        <v>90.163329749995938</v>
      </c>
      <c r="K64">
        <v>6.9252248441867401</v>
      </c>
      <c r="M64">
        <v>19.069720899999901</v>
      </c>
      <c r="N64">
        <f t="shared" si="3"/>
        <v>85.813744049999556</v>
      </c>
      <c r="O64">
        <v>1.2881110807017799</v>
      </c>
      <c r="Q64">
        <v>18.752608800000399</v>
      </c>
      <c r="R64">
        <f t="shared" si="4"/>
        <v>84.386739600001789</v>
      </c>
      <c r="S64">
        <v>9.5997006962658393E-2</v>
      </c>
      <c r="U64">
        <v>18.5555696999999</v>
      </c>
      <c r="V64">
        <f t="shared" si="5"/>
        <v>83.500063649999547</v>
      </c>
      <c r="W64">
        <v>1.0813683366248101E-2</v>
      </c>
      <c r="Y64">
        <v>18.705705300000702</v>
      </c>
      <c r="Z64">
        <f t="shared" si="6"/>
        <v>84.175673850003164</v>
      </c>
      <c r="AA64">
        <v>1.26610986591886E-2</v>
      </c>
      <c r="AC64">
        <v>18.658209100000001</v>
      </c>
      <c r="AD64">
        <f t="shared" si="7"/>
        <v>83.961940949999999</v>
      </c>
      <c r="AE64">
        <v>3.8365236109348097E-2</v>
      </c>
      <c r="AG64">
        <v>18.784235499999902</v>
      </c>
      <c r="AH64">
        <f t="shared" si="8"/>
        <v>84.529059749999561</v>
      </c>
      <c r="AI64">
        <v>1.59500726850833E-3</v>
      </c>
    </row>
    <row r="65" spans="1:35" x14ac:dyDescent="0.25">
      <c r="A65">
        <v>28.8089459000002</v>
      </c>
      <c r="B65">
        <f t="shared" si="0"/>
        <v>129.64025655000091</v>
      </c>
      <c r="C65">
        <v>31.6411198061618</v>
      </c>
      <c r="E65">
        <v>25.123826900000399</v>
      </c>
      <c r="F65">
        <f t="shared" si="1"/>
        <v>113.0572210500018</v>
      </c>
      <c r="G65">
        <v>30.300061476144698</v>
      </c>
      <c r="I65">
        <v>20.468518599999602</v>
      </c>
      <c r="J65">
        <f t="shared" si="2"/>
        <v>92.108333699998212</v>
      </c>
      <c r="K65">
        <v>8.6789725018013897</v>
      </c>
      <c r="M65">
        <v>19.452988500000099</v>
      </c>
      <c r="N65">
        <f t="shared" si="3"/>
        <v>87.538448250000442</v>
      </c>
      <c r="O65">
        <v>1.54025636538848</v>
      </c>
      <c r="Q65">
        <v>19.094913599999899</v>
      </c>
      <c r="R65">
        <f t="shared" si="4"/>
        <v>85.927111199999544</v>
      </c>
      <c r="S65">
        <v>0.10162496144219001</v>
      </c>
      <c r="U65">
        <v>18.8894105999997</v>
      </c>
      <c r="V65">
        <f t="shared" si="5"/>
        <v>85.002347699998651</v>
      </c>
      <c r="W65">
        <v>1.11784336717111E-2</v>
      </c>
      <c r="Y65">
        <v>19.037208700000502</v>
      </c>
      <c r="Z65">
        <f t="shared" si="6"/>
        <v>85.667439150002252</v>
      </c>
      <c r="AA65">
        <v>1.3297886624109899E-2</v>
      </c>
      <c r="AC65">
        <v>18.995273300000001</v>
      </c>
      <c r="AD65">
        <f t="shared" si="7"/>
        <v>85.478729850000008</v>
      </c>
      <c r="AE65">
        <v>4.0146598734648702E-2</v>
      </c>
      <c r="AG65">
        <v>19.1160254999999</v>
      </c>
      <c r="AH65">
        <f t="shared" si="8"/>
        <v>86.022114749999545</v>
      </c>
      <c r="AI65">
        <v>1.5717554599286199E-3</v>
      </c>
    </row>
    <row r="66" spans="1:35" x14ac:dyDescent="0.25">
      <c r="A66">
        <v>29.287689700000101</v>
      </c>
      <c r="B66">
        <f t="shared" si="0"/>
        <v>131.79460365000045</v>
      </c>
      <c r="C66">
        <v>31.6263460047082</v>
      </c>
      <c r="E66">
        <v>25.602998800000002</v>
      </c>
      <c r="F66">
        <f t="shared" si="1"/>
        <v>115.2134946</v>
      </c>
      <c r="G66">
        <v>30.301233489631901</v>
      </c>
      <c r="I66">
        <v>20.911735599999702</v>
      </c>
      <c r="J66">
        <f t="shared" si="2"/>
        <v>94.102810199998657</v>
      </c>
      <c r="K66">
        <v>11.4959067482596</v>
      </c>
      <c r="M66">
        <v>19.822464799999999</v>
      </c>
      <c r="N66">
        <f t="shared" si="3"/>
        <v>89.201091599999998</v>
      </c>
      <c r="O66">
        <v>1.8252402899461</v>
      </c>
      <c r="Q66">
        <v>19.434861800000299</v>
      </c>
      <c r="R66">
        <f t="shared" si="4"/>
        <v>87.456878100001347</v>
      </c>
      <c r="S66">
        <v>0.108619310872343</v>
      </c>
      <c r="U66">
        <v>19.2044671999992</v>
      </c>
      <c r="V66">
        <f t="shared" si="5"/>
        <v>86.420102399996409</v>
      </c>
      <c r="W66">
        <v>1.19578653395238E-2</v>
      </c>
      <c r="Y66">
        <v>19.369899799999899</v>
      </c>
      <c r="Z66">
        <f t="shared" si="6"/>
        <v>87.164549099999547</v>
      </c>
      <c r="AA66">
        <v>1.4676076369505299E-2</v>
      </c>
      <c r="AC66">
        <v>19.330911700000701</v>
      </c>
      <c r="AD66">
        <f t="shared" si="7"/>
        <v>86.989102650003161</v>
      </c>
      <c r="AE66">
        <v>4.2858927355600103E-2</v>
      </c>
      <c r="AG66">
        <v>19.451498000000001</v>
      </c>
      <c r="AH66">
        <f t="shared" si="8"/>
        <v>87.531741000000011</v>
      </c>
      <c r="AI66">
        <v>1.5564341024907201E-3</v>
      </c>
    </row>
    <row r="67" spans="1:35" x14ac:dyDescent="0.25">
      <c r="A67">
        <v>29.7870846</v>
      </c>
      <c r="B67">
        <f t="shared" si="0"/>
        <v>134.04188070000001</v>
      </c>
      <c r="C67">
        <v>31.616587202282702</v>
      </c>
      <c r="E67">
        <v>26.1204301000007</v>
      </c>
      <c r="F67">
        <f t="shared" si="1"/>
        <v>117.54193545000315</v>
      </c>
      <c r="G67">
        <v>30.2979271081532</v>
      </c>
      <c r="I67">
        <v>21.344665399999901</v>
      </c>
      <c r="J67">
        <f t="shared" si="2"/>
        <v>96.050994299999559</v>
      </c>
      <c r="K67">
        <v>14.8496464392226</v>
      </c>
      <c r="M67">
        <v>20.203039399999799</v>
      </c>
      <c r="N67">
        <f t="shared" si="3"/>
        <v>90.913677299999094</v>
      </c>
      <c r="O67">
        <v>2.2021928214270101</v>
      </c>
      <c r="Q67">
        <v>19.7787601</v>
      </c>
      <c r="R67">
        <f t="shared" si="4"/>
        <v>89.004420449999998</v>
      </c>
      <c r="S67">
        <v>0.116502232966393</v>
      </c>
      <c r="U67">
        <v>19.5177450999999</v>
      </c>
      <c r="V67">
        <f t="shared" si="5"/>
        <v>87.829852949999548</v>
      </c>
      <c r="W67">
        <v>1.2398325535026801E-2</v>
      </c>
      <c r="Y67">
        <v>19.701672500000299</v>
      </c>
      <c r="Z67">
        <f t="shared" si="6"/>
        <v>88.657526250001354</v>
      </c>
      <c r="AA67">
        <v>1.6135081919217E-2</v>
      </c>
      <c r="AC67">
        <v>19.672064900000802</v>
      </c>
      <c r="AD67">
        <f t="shared" si="7"/>
        <v>88.524292050003609</v>
      </c>
      <c r="AE67">
        <v>4.6615753752547298E-2</v>
      </c>
      <c r="AG67">
        <v>19.782601999999901</v>
      </c>
      <c r="AH67">
        <f t="shared" si="8"/>
        <v>89.021708999999561</v>
      </c>
      <c r="AI67">
        <v>1.52639537002992E-3</v>
      </c>
    </row>
    <row r="68" spans="1:35" x14ac:dyDescent="0.25">
      <c r="A68">
        <v>30.285870600000099</v>
      </c>
      <c r="B68">
        <f t="shared" si="0"/>
        <v>136.28641770000044</v>
      </c>
      <c r="C68">
        <v>31.600072463354401</v>
      </c>
      <c r="E68">
        <v>26.6257535000004</v>
      </c>
      <c r="F68">
        <f t="shared" si="1"/>
        <v>119.8158907500018</v>
      </c>
      <c r="G68">
        <v>30.2940762899932</v>
      </c>
      <c r="I68">
        <v>21.8119016999999</v>
      </c>
      <c r="J68">
        <f t="shared" si="2"/>
        <v>98.153557649999556</v>
      </c>
      <c r="K68">
        <v>18.4871677348468</v>
      </c>
      <c r="M68">
        <v>20.594472299999701</v>
      </c>
      <c r="N68">
        <f t="shared" si="3"/>
        <v>92.675125349998652</v>
      </c>
      <c r="O68">
        <v>2.8358109945736301</v>
      </c>
      <c r="Q68">
        <v>20.113865600000199</v>
      </c>
      <c r="R68">
        <f t="shared" si="4"/>
        <v>90.512395200000896</v>
      </c>
      <c r="S68">
        <v>0.126903940279951</v>
      </c>
      <c r="U68">
        <v>19.832902999999501</v>
      </c>
      <c r="V68">
        <f t="shared" si="5"/>
        <v>89.248063499997755</v>
      </c>
      <c r="W68">
        <v>1.31837342604634E-2</v>
      </c>
      <c r="Y68">
        <v>20.032449199999899</v>
      </c>
      <c r="Z68">
        <f t="shared" si="6"/>
        <v>90.14602139999954</v>
      </c>
      <c r="AA68">
        <v>1.8445686981001502E-2</v>
      </c>
      <c r="AC68">
        <v>20.0117178</v>
      </c>
      <c r="AD68">
        <f t="shared" si="7"/>
        <v>90.052730099999991</v>
      </c>
      <c r="AE68">
        <v>5.2641217314333202E-2</v>
      </c>
      <c r="AG68">
        <v>20.099726299999901</v>
      </c>
      <c r="AH68">
        <f t="shared" si="8"/>
        <v>90.448768349999554</v>
      </c>
      <c r="AI68">
        <v>1.58532152310478E-3</v>
      </c>
    </row>
    <row r="69" spans="1:35" x14ac:dyDescent="0.25">
      <c r="A69">
        <v>30.7861067000003</v>
      </c>
      <c r="B69">
        <f t="shared" si="0"/>
        <v>138.53748015000136</v>
      </c>
      <c r="C69">
        <v>31.576981065607299</v>
      </c>
      <c r="E69">
        <v>27.154677800000101</v>
      </c>
      <c r="F69">
        <f t="shared" si="1"/>
        <v>122.19605010000046</v>
      </c>
      <c r="G69">
        <v>30.291492898296401</v>
      </c>
      <c r="I69">
        <v>22.2852384999996</v>
      </c>
      <c r="J69">
        <f t="shared" si="2"/>
        <v>100.2835732499982</v>
      </c>
      <c r="K69">
        <v>22.708535732915902</v>
      </c>
      <c r="M69">
        <v>20.9932506</v>
      </c>
      <c r="N69">
        <f t="shared" si="3"/>
        <v>94.469627700000004</v>
      </c>
      <c r="O69">
        <v>4.3022897044729396</v>
      </c>
      <c r="Q69">
        <v>20.476945899999901</v>
      </c>
      <c r="R69">
        <f t="shared" si="4"/>
        <v>92.146256549999549</v>
      </c>
      <c r="S69">
        <v>0.138580384888328</v>
      </c>
      <c r="U69">
        <v>20.167655799999899</v>
      </c>
      <c r="V69">
        <f t="shared" si="5"/>
        <v>90.754451099999542</v>
      </c>
      <c r="W69">
        <v>1.38714099531365E-2</v>
      </c>
      <c r="Y69">
        <v>20.365512700000099</v>
      </c>
      <c r="Z69">
        <f t="shared" si="6"/>
        <v>91.644807150000446</v>
      </c>
      <c r="AA69">
        <v>2.13970448472557E-2</v>
      </c>
      <c r="AC69">
        <v>20.347431900000601</v>
      </c>
      <c r="AD69">
        <f t="shared" si="7"/>
        <v>91.563443550002702</v>
      </c>
      <c r="AE69">
        <v>6.0259055509401097E-2</v>
      </c>
      <c r="AG69">
        <v>20.426915699999899</v>
      </c>
      <c r="AH69">
        <f t="shared" si="8"/>
        <v>91.921120649999551</v>
      </c>
      <c r="AI69">
        <v>1.59854540398339E-3</v>
      </c>
    </row>
    <row r="70" spans="1:35" x14ac:dyDescent="0.25">
      <c r="A70">
        <v>31.286954099999999</v>
      </c>
      <c r="B70">
        <f t="shared" si="0"/>
        <v>140.79129344999998</v>
      </c>
      <c r="C70">
        <v>31.567733155959601</v>
      </c>
      <c r="E70">
        <v>27.6791866000003</v>
      </c>
      <c r="F70">
        <f t="shared" si="1"/>
        <v>124.55633970000135</v>
      </c>
      <c r="G70">
        <v>30.2933095901009</v>
      </c>
      <c r="I70">
        <v>22.767761299999599</v>
      </c>
      <c r="J70">
        <f t="shared" si="2"/>
        <v>102.45492584999819</v>
      </c>
      <c r="K70">
        <v>26.5159512655495</v>
      </c>
      <c r="M70">
        <v>21.409461300000199</v>
      </c>
      <c r="N70">
        <f t="shared" si="3"/>
        <v>96.342575850000898</v>
      </c>
      <c r="O70">
        <v>6.9012430992596103</v>
      </c>
      <c r="Q70">
        <v>20.8086388000001</v>
      </c>
      <c r="R70">
        <f t="shared" si="4"/>
        <v>93.638874600000449</v>
      </c>
      <c r="S70">
        <v>0.154226225186882</v>
      </c>
      <c r="U70">
        <v>20.501620599999999</v>
      </c>
      <c r="V70">
        <f t="shared" si="5"/>
        <v>92.257292699999994</v>
      </c>
      <c r="W70">
        <v>1.4885743271534701E-2</v>
      </c>
      <c r="Y70">
        <v>20.701630400000699</v>
      </c>
      <c r="Z70">
        <f t="shared" si="6"/>
        <v>93.157336800003151</v>
      </c>
      <c r="AA70">
        <v>2.5371711364890699E-2</v>
      </c>
      <c r="AC70">
        <v>20.669635100000001</v>
      </c>
      <c r="AD70">
        <f t="shared" si="7"/>
        <v>93.01335795</v>
      </c>
      <c r="AE70">
        <v>7.2487320067210398E-2</v>
      </c>
      <c r="AG70">
        <v>20.743692099999901</v>
      </c>
      <c r="AH70">
        <f t="shared" si="8"/>
        <v>93.346614449999549</v>
      </c>
      <c r="AI70">
        <v>1.60086292698628E-3</v>
      </c>
    </row>
    <row r="71" spans="1:35" x14ac:dyDescent="0.25">
      <c r="A71">
        <v>31.789126399999901</v>
      </c>
      <c r="B71">
        <f t="shared" si="0"/>
        <v>143.05106879999954</v>
      </c>
      <c r="C71">
        <v>31.538453317730902</v>
      </c>
      <c r="E71">
        <v>28.194776700000101</v>
      </c>
      <c r="F71">
        <f t="shared" si="1"/>
        <v>126.87649515000045</v>
      </c>
      <c r="G71">
        <v>30.289179603425001</v>
      </c>
      <c r="I71">
        <v>23.252658299999801</v>
      </c>
      <c r="J71">
        <f t="shared" si="2"/>
        <v>104.63696234999911</v>
      </c>
      <c r="K71">
        <v>28.859133949635201</v>
      </c>
      <c r="M71">
        <v>21.8481348</v>
      </c>
      <c r="N71">
        <f t="shared" si="3"/>
        <v>98.3166066</v>
      </c>
      <c r="O71">
        <v>10.9211893798037</v>
      </c>
      <c r="Q71">
        <v>21.155614199999899</v>
      </c>
      <c r="R71">
        <f t="shared" si="4"/>
        <v>95.200263899999541</v>
      </c>
      <c r="S71">
        <v>0.17373287315747199</v>
      </c>
      <c r="U71">
        <v>20.828277399999902</v>
      </c>
      <c r="V71">
        <f t="shared" si="5"/>
        <v>93.727248299999559</v>
      </c>
      <c r="W71">
        <v>1.6293912705189099E-2</v>
      </c>
      <c r="Y71">
        <v>21.0410145000005</v>
      </c>
      <c r="Z71">
        <f t="shared" si="6"/>
        <v>94.684565250002251</v>
      </c>
      <c r="AA71">
        <v>3.1934015957833801E-2</v>
      </c>
      <c r="AC71">
        <v>21.019274400000501</v>
      </c>
      <c r="AD71">
        <f t="shared" si="7"/>
        <v>94.586734800002262</v>
      </c>
      <c r="AE71">
        <v>8.9698215666003195E-2</v>
      </c>
      <c r="AG71">
        <v>21.062017699999998</v>
      </c>
      <c r="AH71">
        <f t="shared" si="8"/>
        <v>94.77907965</v>
      </c>
      <c r="AI71">
        <v>1.5888011589416801E-3</v>
      </c>
    </row>
    <row r="72" spans="1:35" x14ac:dyDescent="0.25">
      <c r="A72">
        <v>32.268976300000297</v>
      </c>
      <c r="B72">
        <f t="shared" ref="B72:B135" si="9">A72*4.5</f>
        <v>145.21039335000134</v>
      </c>
      <c r="C72">
        <v>31.534039001903501</v>
      </c>
      <c r="E72">
        <v>28.7060159000002</v>
      </c>
      <c r="F72">
        <f t="shared" ref="F72:F135" si="10">E72*4.5</f>
        <v>129.1770715500009</v>
      </c>
      <c r="G72">
        <v>30.291639843533101</v>
      </c>
      <c r="I72">
        <v>23.723889199999501</v>
      </c>
      <c r="J72">
        <f t="shared" ref="J72:J135" si="11">I72*4.5</f>
        <v>106.75750139999775</v>
      </c>
      <c r="K72">
        <v>30.329074309243801</v>
      </c>
      <c r="M72">
        <v>22.296894300000002</v>
      </c>
      <c r="N72">
        <f t="shared" ref="N72:N135" si="12">M72*4.5</f>
        <v>100.33602435</v>
      </c>
      <c r="O72">
        <v>16.349044675488301</v>
      </c>
      <c r="Q72">
        <v>21.498392999999801</v>
      </c>
      <c r="R72">
        <f t="shared" ref="R72:R135" si="13">Q72*4.5</f>
        <v>96.742768499999102</v>
      </c>
      <c r="S72">
        <v>0.19812669612398101</v>
      </c>
      <c r="U72">
        <v>21.160422199999601</v>
      </c>
      <c r="V72">
        <f t="shared" ref="V72:V135" si="14">U72*4.5</f>
        <v>95.221899899998206</v>
      </c>
      <c r="W72">
        <v>1.7901628768423002E-2</v>
      </c>
      <c r="Y72">
        <v>21.385446600000201</v>
      </c>
      <c r="Z72">
        <f t="shared" ref="Z72:Z135" si="15">Y72*4.5</f>
        <v>96.234509700000899</v>
      </c>
      <c r="AA72">
        <v>4.0215156809765701E-2</v>
      </c>
      <c r="AC72">
        <v>21.368178400000001</v>
      </c>
      <c r="AD72">
        <f t="shared" ref="AD72:AD135" si="16">AC72*4.5</f>
        <v>96.156802800000008</v>
      </c>
      <c r="AE72">
        <v>0.114194899340992</v>
      </c>
      <c r="AG72">
        <v>21.394099699999899</v>
      </c>
      <c r="AH72">
        <f t="shared" ref="AH72:AH135" si="17">AG72*4.5</f>
        <v>96.273448649999551</v>
      </c>
      <c r="AI72">
        <v>1.5670108433121701E-3</v>
      </c>
    </row>
    <row r="73" spans="1:35" x14ac:dyDescent="0.25">
      <c r="A73">
        <v>32.768637399999903</v>
      </c>
      <c r="B73">
        <f t="shared" si="9"/>
        <v>147.45886829999955</v>
      </c>
      <c r="C73">
        <v>31.515567501700801</v>
      </c>
      <c r="E73">
        <v>29.203805600000099</v>
      </c>
      <c r="F73">
        <f t="shared" si="10"/>
        <v>131.41712520000044</v>
      </c>
      <c r="G73">
        <v>30.2897922897935</v>
      </c>
      <c r="I73">
        <v>24.194162199999401</v>
      </c>
      <c r="J73">
        <f t="shared" si="11"/>
        <v>108.8737298999973</v>
      </c>
      <c r="K73">
        <v>31.389177277358201</v>
      </c>
      <c r="M73">
        <v>22.760029599999999</v>
      </c>
      <c r="N73">
        <f t="shared" si="12"/>
        <v>102.4201332</v>
      </c>
      <c r="O73">
        <v>22.590370344751399</v>
      </c>
      <c r="Q73">
        <v>21.8752099000003</v>
      </c>
      <c r="R73">
        <f t="shared" si="13"/>
        <v>98.43844455000135</v>
      </c>
      <c r="S73">
        <v>0.232591180102241</v>
      </c>
      <c r="U73">
        <v>21.4966418999993</v>
      </c>
      <c r="V73">
        <f t="shared" si="14"/>
        <v>96.734888549996853</v>
      </c>
      <c r="W73">
        <v>2.0186317911906299E-2</v>
      </c>
      <c r="Y73">
        <v>21.726094900000099</v>
      </c>
      <c r="Z73">
        <f t="shared" si="15"/>
        <v>97.76742705000045</v>
      </c>
      <c r="AA73">
        <v>5.2572451115788101E-2</v>
      </c>
      <c r="AC73">
        <v>21.7068183999999</v>
      </c>
      <c r="AD73">
        <f t="shared" si="16"/>
        <v>97.680682799999545</v>
      </c>
      <c r="AE73">
        <v>0.145557974290385</v>
      </c>
      <c r="AG73">
        <v>21.709267099999899</v>
      </c>
      <c r="AH73">
        <f t="shared" si="17"/>
        <v>97.69170194999954</v>
      </c>
      <c r="AI73">
        <v>1.6240318130327201E-3</v>
      </c>
    </row>
    <row r="74" spans="1:35" x14ac:dyDescent="0.25">
      <c r="A74">
        <v>33.2662325000001</v>
      </c>
      <c r="B74">
        <f t="shared" si="9"/>
        <v>149.69804625000046</v>
      </c>
      <c r="C74">
        <v>31.5016352501294</v>
      </c>
      <c r="E74">
        <v>29.6990037000005</v>
      </c>
      <c r="F74">
        <f t="shared" si="10"/>
        <v>133.64551665000224</v>
      </c>
      <c r="G74">
        <v>30.2867855765742</v>
      </c>
      <c r="I74">
        <v>24.690461299999601</v>
      </c>
      <c r="J74">
        <f t="shared" si="11"/>
        <v>111.10707584999821</v>
      </c>
      <c r="K74">
        <v>32.067854477189002</v>
      </c>
      <c r="M74">
        <v>23.241813399999899</v>
      </c>
      <c r="N74">
        <f t="shared" si="12"/>
        <v>104.58816029999954</v>
      </c>
      <c r="O74">
        <v>27.580862540012301</v>
      </c>
      <c r="Q74">
        <v>22.238686599999699</v>
      </c>
      <c r="R74">
        <f t="shared" si="13"/>
        <v>100.07408969999865</v>
      </c>
      <c r="S74">
        <v>0.27438235842373199</v>
      </c>
      <c r="U74">
        <v>21.8106571999996</v>
      </c>
      <c r="V74">
        <f t="shared" si="14"/>
        <v>98.147957399998205</v>
      </c>
      <c r="W74">
        <v>2.2879505245197999E-2</v>
      </c>
      <c r="Y74">
        <v>22.0514999000006</v>
      </c>
      <c r="Z74">
        <f t="shared" si="15"/>
        <v>99.231749550002704</v>
      </c>
      <c r="AA74">
        <v>6.8551524458604296E-2</v>
      </c>
      <c r="AC74">
        <v>22.065947700000802</v>
      </c>
      <c r="AD74">
        <f t="shared" si="16"/>
        <v>99.29676465000361</v>
      </c>
      <c r="AE74">
        <v>0.184588822383769</v>
      </c>
      <c r="AG74">
        <v>22.0431785</v>
      </c>
      <c r="AH74">
        <f t="shared" si="17"/>
        <v>99.194303250000004</v>
      </c>
      <c r="AI74">
        <v>1.60268972097441E-3</v>
      </c>
    </row>
    <row r="75" spans="1:35" x14ac:dyDescent="0.25">
      <c r="A75">
        <v>33.759708800000197</v>
      </c>
      <c r="B75">
        <f t="shared" si="9"/>
        <v>151.9186896000009</v>
      </c>
      <c r="C75">
        <v>31.472827483639499</v>
      </c>
      <c r="E75">
        <v>30.1717636000003</v>
      </c>
      <c r="F75">
        <f t="shared" si="10"/>
        <v>135.77293620000134</v>
      </c>
      <c r="G75">
        <v>30.276999573504099</v>
      </c>
      <c r="I75">
        <v>25.177646999999499</v>
      </c>
      <c r="J75">
        <f t="shared" si="11"/>
        <v>113.29941149999775</v>
      </c>
      <c r="K75">
        <v>32.385663414722003</v>
      </c>
      <c r="M75">
        <v>23.7236435999998</v>
      </c>
      <c r="N75">
        <f t="shared" si="12"/>
        <v>106.7563961999991</v>
      </c>
      <c r="O75">
        <v>29.752929773518701</v>
      </c>
      <c r="Q75">
        <v>22.600811899999801</v>
      </c>
      <c r="R75">
        <f t="shared" si="13"/>
        <v>101.7036535499991</v>
      </c>
      <c r="S75">
        <v>0.325757020048769</v>
      </c>
      <c r="U75">
        <v>22.137976199999599</v>
      </c>
      <c r="V75">
        <f t="shared" si="14"/>
        <v>99.620892899998196</v>
      </c>
      <c r="W75">
        <v>2.6601200328026601E-2</v>
      </c>
      <c r="Y75">
        <v>22.4069976</v>
      </c>
      <c r="Z75">
        <f t="shared" si="15"/>
        <v>100.83148920000001</v>
      </c>
      <c r="AA75">
        <v>9.0756962504514704E-2</v>
      </c>
      <c r="AC75">
        <v>22.4244029000001</v>
      </c>
      <c r="AD75">
        <f t="shared" si="16"/>
        <v>100.90981305000045</v>
      </c>
      <c r="AE75">
        <v>0.23069776177165299</v>
      </c>
      <c r="AG75">
        <v>22.362284399999901</v>
      </c>
      <c r="AH75">
        <f t="shared" si="17"/>
        <v>100.63027979999956</v>
      </c>
      <c r="AI75">
        <v>1.5824734975893901E-3</v>
      </c>
    </row>
    <row r="76" spans="1:35" x14ac:dyDescent="0.25">
      <c r="A76">
        <v>34.253201700000297</v>
      </c>
      <c r="B76">
        <f t="shared" si="9"/>
        <v>154.13940765000135</v>
      </c>
      <c r="C76">
        <v>31.4704524703468</v>
      </c>
      <c r="E76">
        <v>30.666994600000098</v>
      </c>
      <c r="F76">
        <f t="shared" si="10"/>
        <v>138.00147570000044</v>
      </c>
      <c r="G76">
        <v>30.286156902307699</v>
      </c>
      <c r="I76">
        <v>25.664884299999301</v>
      </c>
      <c r="J76">
        <f t="shared" si="11"/>
        <v>115.49197934999685</v>
      </c>
      <c r="K76">
        <v>32.569125644450999</v>
      </c>
      <c r="M76">
        <v>24.204984999999802</v>
      </c>
      <c r="N76">
        <f t="shared" si="12"/>
        <v>108.9224324999991</v>
      </c>
      <c r="O76">
        <v>30.606922515542699</v>
      </c>
      <c r="Q76">
        <v>22.970454100000001</v>
      </c>
      <c r="R76">
        <f t="shared" si="13"/>
        <v>103.36704345000001</v>
      </c>
      <c r="S76">
        <v>0.398218625548239</v>
      </c>
      <c r="U76">
        <v>22.4785816999992</v>
      </c>
      <c r="V76">
        <f t="shared" si="14"/>
        <v>101.15361764999641</v>
      </c>
      <c r="W76">
        <v>3.1240064654781501E-2</v>
      </c>
      <c r="Y76">
        <v>22.753863200000499</v>
      </c>
      <c r="Z76">
        <f t="shared" si="15"/>
        <v>102.39238440000224</v>
      </c>
      <c r="AA76">
        <v>0.116622544162751</v>
      </c>
      <c r="AC76">
        <v>22.770254200000601</v>
      </c>
      <c r="AD76">
        <f t="shared" si="16"/>
        <v>102.46614390000271</v>
      </c>
      <c r="AE76">
        <v>0.28313012373707103</v>
      </c>
      <c r="AG76">
        <v>22.695346599999901</v>
      </c>
      <c r="AH76">
        <f t="shared" si="17"/>
        <v>102.12905969999956</v>
      </c>
      <c r="AI76">
        <v>1.5636531970263899E-3</v>
      </c>
    </row>
    <row r="77" spans="1:35" x14ac:dyDescent="0.25">
      <c r="A77">
        <v>34.752660500000196</v>
      </c>
      <c r="B77">
        <f t="shared" si="9"/>
        <v>156.38697225000089</v>
      </c>
      <c r="C77">
        <v>31.458527509895099</v>
      </c>
      <c r="E77">
        <v>31.1562561</v>
      </c>
      <c r="F77">
        <f t="shared" si="10"/>
        <v>140.20315245</v>
      </c>
      <c r="G77">
        <v>30.2856385361689</v>
      </c>
      <c r="I77">
        <v>26.160090999999699</v>
      </c>
      <c r="J77">
        <f t="shared" si="11"/>
        <v>117.72040949999865</v>
      </c>
      <c r="K77">
        <v>32.675648036982899</v>
      </c>
      <c r="M77">
        <v>24.676589100000001</v>
      </c>
      <c r="N77">
        <f t="shared" si="12"/>
        <v>111.04465095</v>
      </c>
      <c r="O77">
        <v>30.9844837786578</v>
      </c>
      <c r="Q77">
        <v>23.338695899999902</v>
      </c>
      <c r="R77">
        <f t="shared" si="13"/>
        <v>105.02413154999955</v>
      </c>
      <c r="S77">
        <v>0.495415732628182</v>
      </c>
      <c r="U77">
        <v>22.8054705999993</v>
      </c>
      <c r="V77">
        <f t="shared" si="14"/>
        <v>102.62461769999685</v>
      </c>
      <c r="W77">
        <v>3.7404042796193297E-2</v>
      </c>
      <c r="Y77">
        <v>23.104105199999999</v>
      </c>
      <c r="Z77">
        <f t="shared" si="15"/>
        <v>103.96847339999999</v>
      </c>
      <c r="AA77">
        <v>0.15053543390802901</v>
      </c>
      <c r="AC77">
        <v>23.127073900000099</v>
      </c>
      <c r="AD77">
        <f t="shared" si="16"/>
        <v>104.07183255000044</v>
      </c>
      <c r="AE77">
        <v>0.35622886946918902</v>
      </c>
      <c r="AG77">
        <v>23.0304036</v>
      </c>
      <c r="AH77">
        <f t="shared" si="17"/>
        <v>103.6368162</v>
      </c>
      <c r="AI77">
        <v>1.5940106429050999E-3</v>
      </c>
    </row>
    <row r="78" spans="1:35" x14ac:dyDescent="0.25">
      <c r="A78">
        <v>35.2534500000001</v>
      </c>
      <c r="B78">
        <f t="shared" si="9"/>
        <v>158.64052500000045</v>
      </c>
      <c r="C78">
        <v>31.448566233847298</v>
      </c>
      <c r="E78">
        <v>31.644388900000099</v>
      </c>
      <c r="F78">
        <f t="shared" si="10"/>
        <v>142.39975005000045</v>
      </c>
      <c r="G78">
        <v>30.2767823845282</v>
      </c>
      <c r="I78">
        <v>26.6391248999998</v>
      </c>
      <c r="J78">
        <f t="shared" si="11"/>
        <v>119.87606204999909</v>
      </c>
      <c r="K78">
        <v>32.721540532532202</v>
      </c>
      <c r="M78">
        <v>25.170546100000099</v>
      </c>
      <c r="N78">
        <f t="shared" si="12"/>
        <v>113.26745745000045</v>
      </c>
      <c r="O78">
        <v>31.145169753578099</v>
      </c>
      <c r="Q78">
        <v>23.709360400000101</v>
      </c>
      <c r="R78">
        <f t="shared" si="13"/>
        <v>106.69212180000045</v>
      </c>
      <c r="S78">
        <v>0.63180210161453898</v>
      </c>
      <c r="U78">
        <v>23.1502567999996</v>
      </c>
      <c r="V78">
        <f t="shared" si="14"/>
        <v>104.1761555999982</v>
      </c>
      <c r="W78">
        <v>4.52731388000472E-2</v>
      </c>
      <c r="Y78">
        <v>23.471910300000602</v>
      </c>
      <c r="Z78">
        <f t="shared" si="15"/>
        <v>105.62359635000271</v>
      </c>
      <c r="AA78">
        <v>0.19162498252673099</v>
      </c>
      <c r="AC78">
        <v>23.4715588000008</v>
      </c>
      <c r="AD78">
        <f t="shared" si="16"/>
        <v>105.6220146000036</v>
      </c>
      <c r="AE78">
        <v>0.457689605081674</v>
      </c>
      <c r="AG78">
        <v>23.367801199999899</v>
      </c>
      <c r="AH78">
        <f t="shared" si="17"/>
        <v>105.15510539999954</v>
      </c>
      <c r="AI78">
        <v>1.62969327320766E-3</v>
      </c>
    </row>
    <row r="79" spans="1:35" x14ac:dyDescent="0.25">
      <c r="A79">
        <v>35.752625200000203</v>
      </c>
      <c r="B79">
        <f t="shared" si="9"/>
        <v>160.8868134000009</v>
      </c>
      <c r="C79">
        <v>31.4300786557842</v>
      </c>
      <c r="E79">
        <v>32.139594600000201</v>
      </c>
      <c r="F79">
        <f t="shared" si="10"/>
        <v>144.6281757000009</v>
      </c>
      <c r="G79">
        <v>30.278666023299099</v>
      </c>
      <c r="I79">
        <v>27.131086299999801</v>
      </c>
      <c r="J79">
        <f t="shared" si="11"/>
        <v>122.0898883499991</v>
      </c>
      <c r="K79">
        <v>32.757749323018203</v>
      </c>
      <c r="M79">
        <v>25.676960599999799</v>
      </c>
      <c r="N79">
        <f t="shared" si="12"/>
        <v>115.5463226999991</v>
      </c>
      <c r="O79">
        <v>31.2057274524552</v>
      </c>
      <c r="Q79">
        <v>24.0759651999997</v>
      </c>
      <c r="R79">
        <f t="shared" si="13"/>
        <v>108.34184339999865</v>
      </c>
      <c r="S79">
        <v>0.82028189040441302</v>
      </c>
      <c r="U79">
        <v>23.4932996999996</v>
      </c>
      <c r="V79">
        <f t="shared" si="14"/>
        <v>105.7198486499982</v>
      </c>
      <c r="W79">
        <v>5.7173001619025103E-2</v>
      </c>
      <c r="Y79">
        <v>23.834414500000001</v>
      </c>
      <c r="Z79">
        <f t="shared" si="15"/>
        <v>107.25486525000001</v>
      </c>
      <c r="AA79">
        <v>0.24172186576451801</v>
      </c>
      <c r="AC79">
        <v>23.814554100000301</v>
      </c>
      <c r="AD79">
        <f t="shared" si="16"/>
        <v>107.16549345000135</v>
      </c>
      <c r="AE79">
        <v>0.60012367186094195</v>
      </c>
      <c r="AG79">
        <v>23.7048886</v>
      </c>
      <c r="AH79">
        <f t="shared" si="17"/>
        <v>106.6719987</v>
      </c>
      <c r="AI79">
        <v>1.56462876585578E-3</v>
      </c>
    </row>
    <row r="80" spans="1:35" x14ac:dyDescent="0.25">
      <c r="A80">
        <v>36.240335299999899</v>
      </c>
      <c r="B80">
        <f t="shared" si="9"/>
        <v>163.08150884999955</v>
      </c>
      <c r="C80">
        <v>31.4115399402788</v>
      </c>
      <c r="E80">
        <v>32.638126900000302</v>
      </c>
      <c r="F80">
        <f t="shared" si="10"/>
        <v>146.87157105000136</v>
      </c>
      <c r="G80">
        <v>30.2734375466712</v>
      </c>
      <c r="I80">
        <v>27.627113099999399</v>
      </c>
      <c r="J80">
        <f t="shared" si="11"/>
        <v>124.3220089499973</v>
      </c>
      <c r="K80">
        <v>32.769655137471197</v>
      </c>
      <c r="M80">
        <v>26.1691749999999</v>
      </c>
      <c r="N80">
        <f t="shared" si="12"/>
        <v>117.76128749999955</v>
      </c>
      <c r="O80">
        <v>31.218974545866601</v>
      </c>
      <c r="Q80">
        <v>24.433409500000302</v>
      </c>
      <c r="R80">
        <f t="shared" si="13"/>
        <v>109.95034275000135</v>
      </c>
      <c r="S80">
        <v>1.0328343915703</v>
      </c>
      <c r="U80">
        <v>23.836698599999998</v>
      </c>
      <c r="V80">
        <f t="shared" si="14"/>
        <v>107.2651437</v>
      </c>
      <c r="W80">
        <v>7.3465862967167297E-2</v>
      </c>
      <c r="Y80">
        <v>24.191697099999999</v>
      </c>
      <c r="Z80">
        <f t="shared" si="15"/>
        <v>108.86263695</v>
      </c>
      <c r="AA80">
        <v>0.30805317433328</v>
      </c>
      <c r="AC80">
        <v>24.1796572000002</v>
      </c>
      <c r="AD80">
        <f t="shared" si="16"/>
        <v>108.8084574000009</v>
      </c>
      <c r="AE80">
        <v>0.79631387156112599</v>
      </c>
      <c r="AG80">
        <v>24.039592099999901</v>
      </c>
      <c r="AH80">
        <f t="shared" si="17"/>
        <v>108.17816444999956</v>
      </c>
      <c r="AI80">
        <v>1.61793260010204E-3</v>
      </c>
    </row>
    <row r="81" spans="1:35" x14ac:dyDescent="0.25">
      <c r="A81">
        <v>36.7416561</v>
      </c>
      <c r="B81">
        <f t="shared" si="9"/>
        <v>165.33745245</v>
      </c>
      <c r="C81">
        <v>31.397352596853398</v>
      </c>
      <c r="E81">
        <v>33.1294587000002</v>
      </c>
      <c r="F81">
        <f t="shared" si="10"/>
        <v>149.08256415000091</v>
      </c>
      <c r="G81">
        <v>30.278386009586999</v>
      </c>
      <c r="I81">
        <v>28.0959518999998</v>
      </c>
      <c r="J81">
        <f t="shared" si="11"/>
        <v>126.4317835499991</v>
      </c>
      <c r="K81">
        <v>32.7855666071939</v>
      </c>
      <c r="M81">
        <v>26.663010799999899</v>
      </c>
      <c r="N81">
        <f t="shared" si="12"/>
        <v>119.98354859999955</v>
      </c>
      <c r="O81">
        <v>31.2349328286843</v>
      </c>
      <c r="Q81">
        <v>24.8010614000004</v>
      </c>
      <c r="R81">
        <f t="shared" si="13"/>
        <v>111.6047763000018</v>
      </c>
      <c r="S81">
        <v>1.32276684420413</v>
      </c>
      <c r="U81">
        <v>24.171142799999799</v>
      </c>
      <c r="V81">
        <f t="shared" si="14"/>
        <v>108.7701425999991</v>
      </c>
      <c r="W81">
        <v>9.6187289209099094E-2</v>
      </c>
      <c r="Y81">
        <v>24.556615600000399</v>
      </c>
      <c r="Z81">
        <f t="shared" si="15"/>
        <v>110.50477020000179</v>
      </c>
      <c r="AA81">
        <v>0.39074206986320797</v>
      </c>
      <c r="AC81">
        <v>24.544810900000801</v>
      </c>
      <c r="AD81">
        <f t="shared" si="16"/>
        <v>110.45164905000361</v>
      </c>
      <c r="AE81">
        <v>1.06157082360766</v>
      </c>
      <c r="AG81">
        <v>24.372356199999999</v>
      </c>
      <c r="AH81">
        <f t="shared" si="17"/>
        <v>109.6756029</v>
      </c>
      <c r="AI81">
        <v>1.61451169137042E-3</v>
      </c>
    </row>
    <row r="82" spans="1:35" x14ac:dyDescent="0.25">
      <c r="A82">
        <v>37.238765999999899</v>
      </c>
      <c r="B82">
        <f t="shared" si="9"/>
        <v>167.57444699999954</v>
      </c>
      <c r="C82">
        <v>31.384524033253001</v>
      </c>
      <c r="E82">
        <v>33.606142700000397</v>
      </c>
      <c r="F82">
        <f t="shared" si="10"/>
        <v>151.2276421500018</v>
      </c>
      <c r="G82">
        <v>30.266615703600401</v>
      </c>
      <c r="I82">
        <v>28.5965407999992</v>
      </c>
      <c r="J82">
        <f t="shared" si="11"/>
        <v>128.6844335999964</v>
      </c>
      <c r="K82">
        <v>32.7914620487036</v>
      </c>
      <c r="M82">
        <v>27.1537514000001</v>
      </c>
      <c r="N82">
        <f t="shared" si="12"/>
        <v>122.19188130000045</v>
      </c>
      <c r="O82">
        <v>31.230546202176399</v>
      </c>
      <c r="Q82">
        <v>25.177060500000099</v>
      </c>
      <c r="R82">
        <f t="shared" si="13"/>
        <v>113.29677225000044</v>
      </c>
      <c r="S82">
        <v>1.69082758040179</v>
      </c>
      <c r="U82">
        <v>24.525760499999699</v>
      </c>
      <c r="V82">
        <f t="shared" si="14"/>
        <v>110.36592224999865</v>
      </c>
      <c r="W82">
        <v>0.131520185476282</v>
      </c>
      <c r="Y82">
        <v>24.918243800000699</v>
      </c>
      <c r="Z82">
        <f t="shared" si="15"/>
        <v>112.13209710000315</v>
      </c>
      <c r="AA82">
        <v>0.51822490641090502</v>
      </c>
      <c r="AC82">
        <v>24.905232500000199</v>
      </c>
      <c r="AD82">
        <f t="shared" si="16"/>
        <v>112.0735462500009</v>
      </c>
      <c r="AE82">
        <v>1.43024833208157</v>
      </c>
      <c r="AG82">
        <v>24.705849300000001</v>
      </c>
      <c r="AH82">
        <f t="shared" si="17"/>
        <v>111.17632185000001</v>
      </c>
      <c r="AI82">
        <v>1.64320337391188E-3</v>
      </c>
    </row>
    <row r="83" spans="1:35" x14ac:dyDescent="0.25">
      <c r="A83">
        <v>37.741826800000098</v>
      </c>
      <c r="B83">
        <f t="shared" si="9"/>
        <v>169.83822060000045</v>
      </c>
      <c r="C83">
        <v>31.361199496414699</v>
      </c>
      <c r="E83">
        <v>34.103018400000103</v>
      </c>
      <c r="F83">
        <f t="shared" si="10"/>
        <v>153.46358280000047</v>
      </c>
      <c r="G83">
        <v>30.269813655761801</v>
      </c>
      <c r="I83">
        <v>29.076641699999499</v>
      </c>
      <c r="J83">
        <f t="shared" si="11"/>
        <v>130.84488764999776</v>
      </c>
      <c r="K83">
        <v>32.795502703178897</v>
      </c>
      <c r="M83">
        <v>27.6389982</v>
      </c>
      <c r="N83">
        <f t="shared" si="12"/>
        <v>124.3754919</v>
      </c>
      <c r="O83">
        <v>31.228147060239699</v>
      </c>
      <c r="Q83">
        <v>25.545713399999801</v>
      </c>
      <c r="R83">
        <f t="shared" si="13"/>
        <v>114.95571029999911</v>
      </c>
      <c r="S83">
        <v>2.1600874683326801</v>
      </c>
      <c r="U83">
        <v>24.8914027</v>
      </c>
      <c r="V83">
        <f t="shared" si="14"/>
        <v>112.01131215000001</v>
      </c>
      <c r="W83">
        <v>0.18521633552751601</v>
      </c>
      <c r="Y83">
        <v>25.2892543000007</v>
      </c>
      <c r="Z83">
        <f t="shared" si="15"/>
        <v>113.80164435000314</v>
      </c>
      <c r="AA83">
        <v>0.72543129659935801</v>
      </c>
      <c r="AC83">
        <v>25.2912437000004</v>
      </c>
      <c r="AD83">
        <f t="shared" si="16"/>
        <v>113.8105966500018</v>
      </c>
      <c r="AE83">
        <v>2.2130606965754298</v>
      </c>
      <c r="AG83">
        <v>25.039417399999898</v>
      </c>
      <c r="AH83">
        <f t="shared" si="17"/>
        <v>112.67737829999955</v>
      </c>
      <c r="AI83">
        <v>1.63653974966116E-3</v>
      </c>
    </row>
    <row r="84" spans="1:35" x14ac:dyDescent="0.25">
      <c r="A84">
        <v>38.240013200000199</v>
      </c>
      <c r="B84">
        <f t="shared" si="9"/>
        <v>172.08005940000089</v>
      </c>
      <c r="C84">
        <v>31.3504417049596</v>
      </c>
      <c r="E84">
        <v>34.581032</v>
      </c>
      <c r="F84">
        <f t="shared" si="10"/>
        <v>155.614644</v>
      </c>
      <c r="G84">
        <v>30.264189271236301</v>
      </c>
      <c r="I84">
        <v>29.5470746999999</v>
      </c>
      <c r="J84">
        <f t="shared" si="11"/>
        <v>132.96183614999956</v>
      </c>
      <c r="K84">
        <v>32.801052500009398</v>
      </c>
      <c r="M84">
        <v>28.1319318</v>
      </c>
      <c r="N84">
        <f t="shared" si="12"/>
        <v>126.5936931</v>
      </c>
      <c r="O84">
        <v>31.216034658954801</v>
      </c>
      <c r="Q84">
        <v>25.943888800000401</v>
      </c>
      <c r="R84">
        <f t="shared" si="13"/>
        <v>116.7474996000018</v>
      </c>
      <c r="S84">
        <v>3.0279793131783102</v>
      </c>
      <c r="U84">
        <v>25.255832199999499</v>
      </c>
      <c r="V84">
        <f t="shared" si="14"/>
        <v>113.65124489999775</v>
      </c>
      <c r="W84">
        <v>0.25110385686086001</v>
      </c>
      <c r="Y84">
        <v>25.6743618</v>
      </c>
      <c r="Z84">
        <f t="shared" si="15"/>
        <v>115.53462809999999</v>
      </c>
      <c r="AA84">
        <v>1.07849993204517</v>
      </c>
      <c r="AC84">
        <v>25.687007300000001</v>
      </c>
      <c r="AD84">
        <f t="shared" si="16"/>
        <v>115.59153285000001</v>
      </c>
      <c r="AE84">
        <v>4.1606589654753501</v>
      </c>
      <c r="AG84">
        <v>25.356126399999901</v>
      </c>
      <c r="AH84">
        <f t="shared" si="17"/>
        <v>114.10256879999956</v>
      </c>
      <c r="AI84">
        <v>1.67494679065032E-3</v>
      </c>
    </row>
    <row r="85" spans="1:35" x14ac:dyDescent="0.25">
      <c r="A85">
        <v>38.721565700000099</v>
      </c>
      <c r="B85">
        <f t="shared" si="9"/>
        <v>174.24704565000044</v>
      </c>
      <c r="C85">
        <v>31.330061364574501</v>
      </c>
      <c r="E85">
        <v>35.061929999999798</v>
      </c>
      <c r="F85">
        <f t="shared" si="10"/>
        <v>157.77868499999909</v>
      </c>
      <c r="G85">
        <v>30.267220491447599</v>
      </c>
      <c r="I85">
        <v>30.0372361999998</v>
      </c>
      <c r="J85">
        <f t="shared" si="11"/>
        <v>135.1675628999991</v>
      </c>
      <c r="K85">
        <v>32.803197183986001</v>
      </c>
      <c r="M85">
        <v>28.6375066999999</v>
      </c>
      <c r="N85">
        <f t="shared" si="12"/>
        <v>128.86878014999954</v>
      </c>
      <c r="O85">
        <v>31.2065473996687</v>
      </c>
      <c r="Q85">
        <v>26.346925400000099</v>
      </c>
      <c r="R85">
        <f t="shared" si="13"/>
        <v>118.56116430000044</v>
      </c>
      <c r="S85">
        <v>4.5773822286602401</v>
      </c>
      <c r="U85">
        <v>25.619903899999301</v>
      </c>
      <c r="V85">
        <f t="shared" si="14"/>
        <v>115.28956754999686</v>
      </c>
      <c r="W85">
        <v>0.32059866563270401</v>
      </c>
      <c r="Y85">
        <v>26.045003699999999</v>
      </c>
      <c r="Z85">
        <f t="shared" si="15"/>
        <v>117.20251664999999</v>
      </c>
      <c r="AA85">
        <v>1.6082792359317299</v>
      </c>
      <c r="AC85">
        <v>26.0813643000001</v>
      </c>
      <c r="AD85">
        <f t="shared" si="16"/>
        <v>117.36613935000045</v>
      </c>
      <c r="AE85">
        <v>7.4843953306322302</v>
      </c>
      <c r="AG85">
        <v>25.670135500000001</v>
      </c>
      <c r="AH85">
        <f t="shared" si="17"/>
        <v>115.51560975000001</v>
      </c>
      <c r="AI85">
        <v>1.6215947315744699E-3</v>
      </c>
    </row>
    <row r="86" spans="1:35" x14ac:dyDescent="0.25">
      <c r="A86">
        <v>39.222008600000201</v>
      </c>
      <c r="B86">
        <f t="shared" si="9"/>
        <v>176.49903870000091</v>
      </c>
      <c r="C86">
        <v>31.328970675735501</v>
      </c>
      <c r="E86">
        <v>35.535656200000602</v>
      </c>
      <c r="F86">
        <f t="shared" si="10"/>
        <v>159.91045290000272</v>
      </c>
      <c r="G86">
        <v>30.2637527445203</v>
      </c>
      <c r="I86">
        <v>30.525909299999501</v>
      </c>
      <c r="J86">
        <f t="shared" si="11"/>
        <v>137.36659184999775</v>
      </c>
      <c r="K86">
        <v>32.811027269228902</v>
      </c>
      <c r="M86">
        <v>29.128081400000099</v>
      </c>
      <c r="N86">
        <f t="shared" si="12"/>
        <v>131.07636630000044</v>
      </c>
      <c r="O86">
        <v>31.2114647119807</v>
      </c>
      <c r="Q86">
        <v>26.7616119000003</v>
      </c>
      <c r="R86">
        <f t="shared" si="13"/>
        <v>120.42725355000135</v>
      </c>
      <c r="S86">
        <v>7.2866785448987299</v>
      </c>
      <c r="U86">
        <v>25.9782422999996</v>
      </c>
      <c r="V86">
        <f t="shared" si="14"/>
        <v>116.9020903499982</v>
      </c>
      <c r="W86">
        <v>0.40668095831714901</v>
      </c>
      <c r="Y86">
        <v>26.4232154000001</v>
      </c>
      <c r="Z86">
        <f t="shared" si="15"/>
        <v>118.90446930000044</v>
      </c>
      <c r="AA86">
        <v>2.3921369907039001</v>
      </c>
      <c r="AC86">
        <v>26.496846100000699</v>
      </c>
      <c r="AD86">
        <f t="shared" si="16"/>
        <v>119.23580745000315</v>
      </c>
      <c r="AE86">
        <v>11.904723458568</v>
      </c>
      <c r="AG86">
        <v>26.004200099999899</v>
      </c>
      <c r="AH86">
        <f t="shared" si="17"/>
        <v>117.01890044999955</v>
      </c>
      <c r="AI86">
        <v>1.6488231333322599E-3</v>
      </c>
    </row>
    <row r="87" spans="1:35" x14ac:dyDescent="0.25">
      <c r="A87">
        <v>39.723208300000302</v>
      </c>
      <c r="B87">
        <f t="shared" si="9"/>
        <v>178.75443735000135</v>
      </c>
      <c r="C87">
        <v>31.3081585878239</v>
      </c>
      <c r="E87">
        <v>36.0275796000005</v>
      </c>
      <c r="F87">
        <f t="shared" si="10"/>
        <v>162.12410820000224</v>
      </c>
      <c r="G87">
        <v>30.254551209225699</v>
      </c>
      <c r="I87">
        <v>31.003214699999202</v>
      </c>
      <c r="J87">
        <f t="shared" si="11"/>
        <v>139.51446614999639</v>
      </c>
      <c r="K87">
        <v>32.815348317725103</v>
      </c>
      <c r="M87">
        <v>29.628042100000101</v>
      </c>
      <c r="N87">
        <f t="shared" si="12"/>
        <v>133.32618945000047</v>
      </c>
      <c r="O87">
        <v>31.20969332992</v>
      </c>
      <c r="Q87">
        <v>27.200686699999999</v>
      </c>
      <c r="R87">
        <f t="shared" si="13"/>
        <v>122.40309015</v>
      </c>
      <c r="S87">
        <v>11.4714420906045</v>
      </c>
      <c r="U87">
        <v>26.347892799999499</v>
      </c>
      <c r="V87">
        <f t="shared" si="14"/>
        <v>118.56551759999775</v>
      </c>
      <c r="W87">
        <v>0.53947043203321698</v>
      </c>
      <c r="Y87">
        <v>26.818373300000498</v>
      </c>
      <c r="Z87">
        <f t="shared" si="15"/>
        <v>120.68267985000224</v>
      </c>
      <c r="AA87">
        <v>3.7404851910166399</v>
      </c>
      <c r="AC87">
        <v>26.9364895000007</v>
      </c>
      <c r="AD87">
        <f t="shared" si="16"/>
        <v>121.21420275000315</v>
      </c>
      <c r="AE87">
        <v>16.3326189816528</v>
      </c>
      <c r="AG87">
        <v>26.347708299999901</v>
      </c>
      <c r="AH87">
        <f t="shared" si="17"/>
        <v>118.56468734999956</v>
      </c>
      <c r="AI87">
        <v>1.7156094992167501E-3</v>
      </c>
    </row>
    <row r="88" spans="1:35" x14ac:dyDescent="0.25">
      <c r="A88">
        <v>40.222880600000202</v>
      </c>
      <c r="B88">
        <f t="shared" si="9"/>
        <v>181.00296270000092</v>
      </c>
      <c r="C88">
        <v>31.293492409018999</v>
      </c>
      <c r="E88">
        <v>36.5241666000001</v>
      </c>
      <c r="F88">
        <f t="shared" si="10"/>
        <v>164.35874970000046</v>
      </c>
      <c r="G88">
        <v>30.2488434431638</v>
      </c>
      <c r="I88">
        <v>31.4997393999992</v>
      </c>
      <c r="J88">
        <f t="shared" si="11"/>
        <v>141.74882729999641</v>
      </c>
      <c r="K88">
        <v>32.829296042225799</v>
      </c>
      <c r="M88">
        <v>30.103437899999701</v>
      </c>
      <c r="N88">
        <f t="shared" si="12"/>
        <v>135.46547054999866</v>
      </c>
      <c r="O88">
        <v>31.184374237978702</v>
      </c>
      <c r="Q88">
        <v>27.644825899999798</v>
      </c>
      <c r="R88">
        <f t="shared" si="13"/>
        <v>124.40171654999909</v>
      </c>
      <c r="S88">
        <v>16.501339983348</v>
      </c>
      <c r="U88">
        <v>26.6959956</v>
      </c>
      <c r="V88">
        <f t="shared" si="14"/>
        <v>120.1319802</v>
      </c>
      <c r="W88">
        <v>0.67303945227700002</v>
      </c>
      <c r="Y88">
        <v>27.222510500000599</v>
      </c>
      <c r="Z88">
        <f t="shared" si="15"/>
        <v>122.50129725000269</v>
      </c>
      <c r="AA88">
        <v>5.9477592956937499</v>
      </c>
      <c r="AC88">
        <v>27.374125400000501</v>
      </c>
      <c r="AD88">
        <f t="shared" si="16"/>
        <v>123.18356430000226</v>
      </c>
      <c r="AE88">
        <v>20.149544298330198</v>
      </c>
      <c r="AG88">
        <v>26.666702399999899</v>
      </c>
      <c r="AH88">
        <f t="shared" si="17"/>
        <v>120.00016079999955</v>
      </c>
      <c r="AI88">
        <v>1.65190574416378E-3</v>
      </c>
    </row>
    <row r="89" spans="1:35" x14ac:dyDescent="0.25">
      <c r="A89">
        <v>40.717486899999997</v>
      </c>
      <c r="B89">
        <f t="shared" si="9"/>
        <v>183.22869104999998</v>
      </c>
      <c r="C89">
        <v>31.276015351424199</v>
      </c>
      <c r="E89">
        <v>37.0249174</v>
      </c>
      <c r="F89">
        <f t="shared" si="10"/>
        <v>166.61212829999999</v>
      </c>
      <c r="G89">
        <v>30.252665697039401</v>
      </c>
      <c r="I89">
        <v>31.9876062999992</v>
      </c>
      <c r="J89">
        <f t="shared" si="11"/>
        <v>143.94422834999639</v>
      </c>
      <c r="K89">
        <v>32.834097714509497</v>
      </c>
      <c r="M89">
        <v>30.5989043999998</v>
      </c>
      <c r="N89">
        <f t="shared" si="12"/>
        <v>137.69506979999909</v>
      </c>
      <c r="O89">
        <v>31.183769057638401</v>
      </c>
      <c r="Q89">
        <v>28.107725099999598</v>
      </c>
      <c r="R89">
        <f t="shared" si="13"/>
        <v>126.48476294999818</v>
      </c>
      <c r="S89">
        <v>21.0689110110788</v>
      </c>
      <c r="U89">
        <v>27.0636283999992</v>
      </c>
      <c r="V89">
        <f t="shared" si="14"/>
        <v>121.7863277999964</v>
      </c>
      <c r="W89">
        <v>0.83113573728801804</v>
      </c>
      <c r="Y89">
        <v>27.6393395000004</v>
      </c>
      <c r="Z89">
        <f t="shared" si="15"/>
        <v>124.3770277500018</v>
      </c>
      <c r="AA89">
        <v>8.77382354862279</v>
      </c>
      <c r="AC89">
        <v>27.842520900000601</v>
      </c>
      <c r="AD89">
        <f t="shared" si="16"/>
        <v>125.29134405000271</v>
      </c>
      <c r="AE89">
        <v>23.414217601854801</v>
      </c>
      <c r="AG89">
        <v>27.012664099999899</v>
      </c>
      <c r="AH89">
        <f t="shared" si="17"/>
        <v>121.55698844999955</v>
      </c>
      <c r="AI89">
        <v>1.6060953222400401E-3</v>
      </c>
    </row>
    <row r="90" spans="1:35" x14ac:dyDescent="0.25">
      <c r="A90">
        <v>41.213541099999901</v>
      </c>
      <c r="B90">
        <f t="shared" si="9"/>
        <v>185.46093494999957</v>
      </c>
      <c r="C90">
        <v>31.264323638370801</v>
      </c>
      <c r="E90">
        <v>37.497534500000199</v>
      </c>
      <c r="F90">
        <f t="shared" si="10"/>
        <v>168.7389052500009</v>
      </c>
      <c r="G90">
        <v>30.2464901182034</v>
      </c>
      <c r="I90">
        <v>32.484769399999998</v>
      </c>
      <c r="J90">
        <f t="shared" si="11"/>
        <v>146.18146229999999</v>
      </c>
      <c r="K90">
        <v>32.840160908535601</v>
      </c>
      <c r="M90">
        <v>31.093190099999902</v>
      </c>
      <c r="N90">
        <f t="shared" si="12"/>
        <v>139.91935544999956</v>
      </c>
      <c r="O90">
        <v>31.172760969435</v>
      </c>
      <c r="Q90">
        <v>28.563107699999801</v>
      </c>
      <c r="R90">
        <f t="shared" si="13"/>
        <v>128.5339846499991</v>
      </c>
      <c r="S90">
        <v>24.532423196537</v>
      </c>
      <c r="U90">
        <v>27.450011099999699</v>
      </c>
      <c r="V90">
        <f t="shared" si="14"/>
        <v>123.52504994999865</v>
      </c>
      <c r="W90">
        <v>1.0105457101011699</v>
      </c>
      <c r="Y90">
        <v>28.0707699000004</v>
      </c>
      <c r="Z90">
        <f t="shared" si="15"/>
        <v>126.31846455000181</v>
      </c>
      <c r="AA90">
        <v>11.6274360808428</v>
      </c>
      <c r="AC90">
        <v>28.317761700000101</v>
      </c>
      <c r="AD90">
        <f t="shared" si="16"/>
        <v>127.42992765000045</v>
      </c>
      <c r="AE90">
        <v>25.888911320490301</v>
      </c>
      <c r="AG90">
        <v>27.3286985999999</v>
      </c>
      <c r="AH90">
        <f t="shared" si="17"/>
        <v>122.97914369999955</v>
      </c>
      <c r="AI90">
        <v>1.6642110809200999E-3</v>
      </c>
    </row>
    <row r="91" spans="1:35" x14ac:dyDescent="0.25">
      <c r="A91">
        <v>41.693489199999902</v>
      </c>
      <c r="B91">
        <f t="shared" si="9"/>
        <v>187.62070139999958</v>
      </c>
      <c r="C91">
        <v>31.251470364844302</v>
      </c>
      <c r="E91">
        <v>37.991886600000697</v>
      </c>
      <c r="F91">
        <f t="shared" si="10"/>
        <v>170.96348970000315</v>
      </c>
      <c r="G91">
        <v>30.239301334470301</v>
      </c>
      <c r="I91">
        <v>32.960404899999901</v>
      </c>
      <c r="J91">
        <f t="shared" si="11"/>
        <v>148.32182204999955</v>
      </c>
      <c r="K91">
        <v>32.821612722060799</v>
      </c>
      <c r="M91">
        <v>31.5881000999997</v>
      </c>
      <c r="N91">
        <f t="shared" si="12"/>
        <v>142.14645044999864</v>
      </c>
      <c r="O91">
        <v>31.1730427504768</v>
      </c>
      <c r="Q91">
        <v>29.0447108999997</v>
      </c>
      <c r="R91">
        <f t="shared" si="13"/>
        <v>130.70119904999865</v>
      </c>
      <c r="S91">
        <v>26.948213258395899</v>
      </c>
      <c r="U91">
        <v>27.833176599999199</v>
      </c>
      <c r="V91">
        <f t="shared" si="14"/>
        <v>125.2492946999964</v>
      </c>
      <c r="W91">
        <v>1.22093952810189</v>
      </c>
      <c r="Y91">
        <v>28.5121358000005</v>
      </c>
      <c r="Z91">
        <f t="shared" si="15"/>
        <v>128.30461110000226</v>
      </c>
      <c r="AA91">
        <v>14.7261756180155</v>
      </c>
      <c r="AC91">
        <v>28.802594100000501</v>
      </c>
      <c r="AD91">
        <f t="shared" si="16"/>
        <v>129.61167345000226</v>
      </c>
      <c r="AE91">
        <v>27.736233803611</v>
      </c>
      <c r="AG91">
        <v>27.672620299999998</v>
      </c>
      <c r="AH91">
        <f t="shared" si="17"/>
        <v>124.52679135</v>
      </c>
      <c r="AI91">
        <v>1.65390334633137E-3</v>
      </c>
    </row>
    <row r="92" spans="1:35" x14ac:dyDescent="0.25">
      <c r="A92">
        <v>42.168886800000102</v>
      </c>
      <c r="B92">
        <f t="shared" si="9"/>
        <v>189.75999060000046</v>
      </c>
      <c r="C92">
        <v>31.239431117747099</v>
      </c>
      <c r="E92">
        <v>38.4649824000007</v>
      </c>
      <c r="F92">
        <f t="shared" si="10"/>
        <v>173.09242080000314</v>
      </c>
      <c r="G92">
        <v>30.250914124680801</v>
      </c>
      <c r="I92">
        <v>33.455159699999903</v>
      </c>
      <c r="J92">
        <f t="shared" si="11"/>
        <v>150.54821864999957</v>
      </c>
      <c r="K92">
        <v>32.8167427924067</v>
      </c>
      <c r="M92">
        <v>32.068492299999797</v>
      </c>
      <c r="N92">
        <f t="shared" si="12"/>
        <v>144.30821534999907</v>
      </c>
      <c r="O92">
        <v>31.1620743061818</v>
      </c>
      <c r="Q92">
        <v>29.533118199999901</v>
      </c>
      <c r="R92">
        <f t="shared" si="13"/>
        <v>132.89903189999956</v>
      </c>
      <c r="S92">
        <v>28.318669090819601</v>
      </c>
      <c r="U92">
        <v>28.225289199999601</v>
      </c>
      <c r="V92">
        <f t="shared" si="14"/>
        <v>127.0138013999982</v>
      </c>
      <c r="W92">
        <v>1.4868277412767701</v>
      </c>
      <c r="Y92">
        <v>28.9632183000003</v>
      </c>
      <c r="Z92">
        <f t="shared" si="15"/>
        <v>130.33448235000134</v>
      </c>
      <c r="AA92">
        <v>18.434222033945598</v>
      </c>
      <c r="AC92">
        <v>29.270401700000502</v>
      </c>
      <c r="AD92">
        <f t="shared" si="16"/>
        <v>131.71680765000227</v>
      </c>
      <c r="AE92">
        <v>28.787028297005101</v>
      </c>
      <c r="AG92">
        <v>28.006373999999902</v>
      </c>
      <c r="AH92">
        <f t="shared" si="17"/>
        <v>126.02868299999956</v>
      </c>
      <c r="AI92">
        <v>1.6624400439488401E-3</v>
      </c>
    </row>
    <row r="93" spans="1:35" x14ac:dyDescent="0.25">
      <c r="A93">
        <v>42.670701400000297</v>
      </c>
      <c r="B93">
        <f t="shared" si="9"/>
        <v>192.01815630000135</v>
      </c>
      <c r="C93">
        <v>31.2246036614149</v>
      </c>
      <c r="E93">
        <v>38.949975100000302</v>
      </c>
      <c r="F93">
        <f t="shared" si="10"/>
        <v>175.27488795000136</v>
      </c>
      <c r="G93">
        <v>30.2473488775933</v>
      </c>
      <c r="I93">
        <v>33.946597599999201</v>
      </c>
      <c r="J93">
        <f t="shared" si="11"/>
        <v>152.75968919999642</v>
      </c>
      <c r="K93">
        <v>32.812473539382403</v>
      </c>
      <c r="M93">
        <v>32.546850300000102</v>
      </c>
      <c r="N93">
        <f t="shared" si="12"/>
        <v>146.46082635000045</v>
      </c>
      <c r="O93">
        <v>31.160119000830498</v>
      </c>
      <c r="Q93">
        <v>30.0007115999997</v>
      </c>
      <c r="R93">
        <f t="shared" si="13"/>
        <v>135.00320219999864</v>
      </c>
      <c r="S93">
        <v>29.145655822272399</v>
      </c>
      <c r="U93">
        <v>28.611906099999899</v>
      </c>
      <c r="V93">
        <f t="shared" si="14"/>
        <v>128.75357744999954</v>
      </c>
      <c r="W93">
        <v>1.8493185128562699</v>
      </c>
      <c r="Y93">
        <v>29.427712700000399</v>
      </c>
      <c r="Z93">
        <f t="shared" si="15"/>
        <v>132.42470715000178</v>
      </c>
      <c r="AA93">
        <v>22.791748091975901</v>
      </c>
      <c r="AC93">
        <v>29.760384900000599</v>
      </c>
      <c r="AD93">
        <f t="shared" si="16"/>
        <v>133.9217320500027</v>
      </c>
      <c r="AE93">
        <v>29.276115766773898</v>
      </c>
      <c r="AG93">
        <v>28.340156999999898</v>
      </c>
      <c r="AH93">
        <f t="shared" si="17"/>
        <v>127.53070649999954</v>
      </c>
      <c r="AI93">
        <v>1.66222038559108E-3</v>
      </c>
    </row>
    <row r="94" spans="1:35" x14ac:dyDescent="0.25">
      <c r="A94">
        <v>43.163192200000097</v>
      </c>
      <c r="B94">
        <f t="shared" si="9"/>
        <v>194.23436490000043</v>
      </c>
      <c r="C94">
        <v>31.2118923650563</v>
      </c>
      <c r="E94">
        <v>39.444073399999901</v>
      </c>
      <c r="F94">
        <f t="shared" si="10"/>
        <v>177.49833029999957</v>
      </c>
      <c r="G94">
        <v>30.232752606267798</v>
      </c>
      <c r="I94">
        <v>34.438557499999597</v>
      </c>
      <c r="J94">
        <f t="shared" si="11"/>
        <v>154.97350874999819</v>
      </c>
      <c r="K94">
        <v>32.7904212872253</v>
      </c>
      <c r="M94">
        <v>33.040679400000002</v>
      </c>
      <c r="N94">
        <f t="shared" si="12"/>
        <v>148.6830573</v>
      </c>
      <c r="O94">
        <v>31.148416718621998</v>
      </c>
      <c r="Q94">
        <v>30.495178299999601</v>
      </c>
      <c r="R94">
        <f t="shared" si="13"/>
        <v>137.22830234999822</v>
      </c>
      <c r="S94">
        <v>29.688293980758701</v>
      </c>
      <c r="U94">
        <v>28.990443799999401</v>
      </c>
      <c r="V94">
        <f t="shared" si="14"/>
        <v>130.4569970999973</v>
      </c>
      <c r="W94">
        <v>2.4107156695486598</v>
      </c>
      <c r="Y94">
        <v>29.898536100000399</v>
      </c>
      <c r="Z94">
        <f t="shared" si="15"/>
        <v>134.5434124500018</v>
      </c>
      <c r="AA94">
        <v>26.7048859605827</v>
      </c>
      <c r="AC94">
        <v>30.2323586000002</v>
      </c>
      <c r="AD94">
        <f t="shared" si="16"/>
        <v>136.0456137000009</v>
      </c>
      <c r="AE94">
        <v>29.553995653608901</v>
      </c>
      <c r="AG94">
        <v>28.6834039999999</v>
      </c>
      <c r="AH94">
        <f t="shared" si="17"/>
        <v>129.07531799999956</v>
      </c>
      <c r="AI94">
        <v>1.6371885289503099E-3</v>
      </c>
    </row>
    <row r="95" spans="1:35" x14ac:dyDescent="0.25">
      <c r="A95">
        <v>43.642197600000102</v>
      </c>
      <c r="B95">
        <f t="shared" si="9"/>
        <v>196.38988920000045</v>
      </c>
      <c r="C95">
        <v>31.205389255947701</v>
      </c>
      <c r="E95">
        <v>39.916158800000602</v>
      </c>
      <c r="F95">
        <f t="shared" si="10"/>
        <v>179.62271460000272</v>
      </c>
      <c r="G95">
        <v>30.238052433182901</v>
      </c>
      <c r="I95">
        <v>34.932577899999103</v>
      </c>
      <c r="J95">
        <f t="shared" si="11"/>
        <v>157.19660054999596</v>
      </c>
      <c r="K95">
        <v>32.784428731451797</v>
      </c>
      <c r="M95">
        <v>33.514292500000003</v>
      </c>
      <c r="N95">
        <f t="shared" si="12"/>
        <v>150.81431625000002</v>
      </c>
      <c r="O95">
        <v>31.154779215383702</v>
      </c>
      <c r="Q95">
        <v>30.995111000000101</v>
      </c>
      <c r="R95">
        <f t="shared" si="13"/>
        <v>139.47799950000046</v>
      </c>
      <c r="S95">
        <v>30.042483940497601</v>
      </c>
      <c r="U95">
        <v>29.385260899999501</v>
      </c>
      <c r="V95">
        <f t="shared" si="14"/>
        <v>132.23367404999775</v>
      </c>
      <c r="W95">
        <v>3.4672317458992401</v>
      </c>
      <c r="Y95">
        <v>30.384281300000101</v>
      </c>
      <c r="Z95">
        <f t="shared" si="15"/>
        <v>136.72926585000044</v>
      </c>
      <c r="AA95">
        <v>28.7404899893533</v>
      </c>
      <c r="AC95">
        <v>30.7047758000007</v>
      </c>
      <c r="AD95">
        <f t="shared" si="16"/>
        <v>138.17149110000315</v>
      </c>
      <c r="AE95">
        <v>29.717527685078601</v>
      </c>
      <c r="AG95">
        <v>28.9948716</v>
      </c>
      <c r="AH95">
        <f t="shared" si="17"/>
        <v>130.47692219999999</v>
      </c>
      <c r="AI95">
        <v>1.62203222220392E-3</v>
      </c>
    </row>
    <row r="96" spans="1:35" x14ac:dyDescent="0.25">
      <c r="A96">
        <v>44.1427677000001</v>
      </c>
      <c r="B96">
        <f t="shared" si="9"/>
        <v>198.64245465000045</v>
      </c>
      <c r="C96">
        <v>31.1792708140744</v>
      </c>
      <c r="E96">
        <v>40.415816900000202</v>
      </c>
      <c r="F96">
        <f t="shared" si="10"/>
        <v>181.87117605000091</v>
      </c>
      <c r="G96">
        <v>30.232975928569498</v>
      </c>
      <c r="I96">
        <v>35.411267599999498</v>
      </c>
      <c r="J96">
        <f t="shared" si="11"/>
        <v>159.35070419999775</v>
      </c>
      <c r="K96">
        <v>32.763852848282802</v>
      </c>
      <c r="M96">
        <v>34.009518400000097</v>
      </c>
      <c r="N96">
        <f t="shared" si="12"/>
        <v>153.04283280000044</v>
      </c>
      <c r="O96">
        <v>31.134312736980199</v>
      </c>
      <c r="Q96">
        <v>31.488786599999901</v>
      </c>
      <c r="R96">
        <f t="shared" si="13"/>
        <v>141.69953969999955</v>
      </c>
      <c r="S96">
        <v>30.269747709048399</v>
      </c>
      <c r="U96">
        <v>29.807420099999899</v>
      </c>
      <c r="V96">
        <f t="shared" si="14"/>
        <v>134.13339044999955</v>
      </c>
      <c r="W96">
        <v>5.3150577342923304</v>
      </c>
      <c r="Y96">
        <v>30.850206100000801</v>
      </c>
      <c r="Z96">
        <f t="shared" si="15"/>
        <v>138.8259274500036</v>
      </c>
      <c r="AA96">
        <v>29.6113614219122</v>
      </c>
      <c r="AC96">
        <v>31.191524200000401</v>
      </c>
      <c r="AD96">
        <f t="shared" si="16"/>
        <v>140.36185890000181</v>
      </c>
      <c r="AE96">
        <v>29.820468197218101</v>
      </c>
      <c r="AG96">
        <v>29.328568399999899</v>
      </c>
      <c r="AH96">
        <f t="shared" si="17"/>
        <v>131.97855779999955</v>
      </c>
      <c r="AI96">
        <v>1.64770027608871E-3</v>
      </c>
    </row>
    <row r="97" spans="1:35" x14ac:dyDescent="0.25">
      <c r="A97">
        <v>44.6200393000003</v>
      </c>
      <c r="B97">
        <f t="shared" si="9"/>
        <v>200.79017685000136</v>
      </c>
      <c r="C97">
        <v>31.170968622157002</v>
      </c>
      <c r="E97">
        <v>40.910332100000197</v>
      </c>
      <c r="F97">
        <f t="shared" si="10"/>
        <v>184.09649445000088</v>
      </c>
      <c r="G97">
        <v>30.2266313692563</v>
      </c>
      <c r="I97">
        <v>35.889513699999902</v>
      </c>
      <c r="J97">
        <f t="shared" si="11"/>
        <v>161.50281164999956</v>
      </c>
      <c r="K97">
        <v>32.761709065984</v>
      </c>
      <c r="M97">
        <v>34.488469700000202</v>
      </c>
      <c r="N97">
        <f t="shared" si="12"/>
        <v>155.19811365000092</v>
      </c>
      <c r="O97">
        <v>31.133676410322501</v>
      </c>
      <c r="Q97">
        <v>31.983460899999901</v>
      </c>
      <c r="R97">
        <f t="shared" si="13"/>
        <v>143.92557404999957</v>
      </c>
      <c r="S97">
        <v>30.387873591887399</v>
      </c>
      <c r="U97">
        <v>30.2271391999993</v>
      </c>
      <c r="V97">
        <f t="shared" si="14"/>
        <v>136.02212639999686</v>
      </c>
      <c r="W97">
        <v>8.0258942579541106</v>
      </c>
      <c r="Y97">
        <v>31.3196884000008</v>
      </c>
      <c r="Z97">
        <f t="shared" si="15"/>
        <v>140.93859780000361</v>
      </c>
      <c r="AA97">
        <v>29.8968610965237</v>
      </c>
      <c r="AC97">
        <v>31.669335000000501</v>
      </c>
      <c r="AD97">
        <f t="shared" si="16"/>
        <v>142.51200750000226</v>
      </c>
      <c r="AE97">
        <v>29.899921666788401</v>
      </c>
      <c r="AG97">
        <v>29.6634014999999</v>
      </c>
      <c r="AH97">
        <f t="shared" si="17"/>
        <v>133.48530674999955</v>
      </c>
      <c r="AI97">
        <v>1.68090868122091E-3</v>
      </c>
    </row>
    <row r="98" spans="1:35" x14ac:dyDescent="0.25">
      <c r="A98">
        <v>45.116699000000096</v>
      </c>
      <c r="B98">
        <f t="shared" si="9"/>
        <v>203.02514550000043</v>
      </c>
      <c r="C98">
        <v>31.155327262366502</v>
      </c>
      <c r="E98">
        <v>41.4051392000001</v>
      </c>
      <c r="F98">
        <f t="shared" si="10"/>
        <v>186.32312640000046</v>
      </c>
      <c r="G98">
        <v>30.228363326776101</v>
      </c>
      <c r="I98">
        <v>36.384876999999499</v>
      </c>
      <c r="J98">
        <f t="shared" si="11"/>
        <v>163.73194649999775</v>
      </c>
      <c r="K98">
        <v>32.747995257068503</v>
      </c>
      <c r="M98">
        <v>34.9676761999999</v>
      </c>
      <c r="N98">
        <f t="shared" si="12"/>
        <v>157.35454289999956</v>
      </c>
      <c r="O98">
        <v>31.127417176596701</v>
      </c>
      <c r="Q98">
        <v>32.455345500000398</v>
      </c>
      <c r="R98">
        <f t="shared" si="13"/>
        <v>146.0490547500018</v>
      </c>
      <c r="S98">
        <v>30.4357307868319</v>
      </c>
      <c r="U98">
        <v>30.653566599999898</v>
      </c>
      <c r="V98">
        <f t="shared" si="14"/>
        <v>137.94104969999955</v>
      </c>
      <c r="W98">
        <v>11.452343785957799</v>
      </c>
      <c r="Y98">
        <v>31.8132509000006</v>
      </c>
      <c r="Z98">
        <f t="shared" si="15"/>
        <v>143.15962905000271</v>
      </c>
      <c r="AA98">
        <v>29.982305634495699</v>
      </c>
      <c r="AC98">
        <v>32.161422000000101</v>
      </c>
      <c r="AD98">
        <f t="shared" si="16"/>
        <v>144.72639900000047</v>
      </c>
      <c r="AE98">
        <v>29.953896335698801</v>
      </c>
      <c r="AG98">
        <v>29.9976363</v>
      </c>
      <c r="AH98">
        <f t="shared" si="17"/>
        <v>134.98936334999999</v>
      </c>
      <c r="AI98">
        <v>1.7111618968862999E-3</v>
      </c>
    </row>
    <row r="99" spans="1:35" x14ac:dyDescent="0.25">
      <c r="A99">
        <v>45.620476999999902</v>
      </c>
      <c r="B99">
        <f t="shared" si="9"/>
        <v>205.29214649999955</v>
      </c>
      <c r="C99">
        <v>31.138517856169301</v>
      </c>
      <c r="E99">
        <v>41.9059783000002</v>
      </c>
      <c r="F99">
        <f t="shared" si="10"/>
        <v>188.57690235000089</v>
      </c>
      <c r="G99">
        <v>30.226348703675601</v>
      </c>
      <c r="I99">
        <v>36.876874599999603</v>
      </c>
      <c r="J99">
        <f t="shared" si="11"/>
        <v>165.94593569999822</v>
      </c>
      <c r="K99">
        <v>32.740968765728802</v>
      </c>
      <c r="M99">
        <v>35.458955399999901</v>
      </c>
      <c r="N99">
        <f t="shared" si="12"/>
        <v>159.56529929999957</v>
      </c>
      <c r="O99">
        <v>31.120929276125899</v>
      </c>
      <c r="Q99">
        <v>32.952004599999697</v>
      </c>
      <c r="R99">
        <f t="shared" si="13"/>
        <v>148.28402069999862</v>
      </c>
      <c r="S99">
        <v>30.454094264419801</v>
      </c>
      <c r="U99">
        <v>31.1019675999996</v>
      </c>
      <c r="V99">
        <f t="shared" si="14"/>
        <v>139.9588541999982</v>
      </c>
      <c r="W99">
        <v>15.3309547952634</v>
      </c>
      <c r="Y99">
        <v>32.2831103000007</v>
      </c>
      <c r="Z99">
        <f t="shared" si="15"/>
        <v>145.27399635000316</v>
      </c>
      <c r="AA99">
        <v>30.021403902143302</v>
      </c>
      <c r="AC99">
        <v>32.638512100000298</v>
      </c>
      <c r="AD99">
        <f t="shared" si="16"/>
        <v>146.87330445000134</v>
      </c>
      <c r="AE99">
        <v>29.973813045342101</v>
      </c>
      <c r="AG99">
        <v>30.322716499999999</v>
      </c>
      <c r="AH99">
        <f t="shared" si="17"/>
        <v>136.45222425</v>
      </c>
      <c r="AI99">
        <v>1.68085932153339E-3</v>
      </c>
    </row>
    <row r="100" spans="1:35" x14ac:dyDescent="0.25">
      <c r="A100">
        <v>46.100602400000298</v>
      </c>
      <c r="B100">
        <f t="shared" si="9"/>
        <v>207.45271080000134</v>
      </c>
      <c r="C100">
        <v>31.123895968242799</v>
      </c>
      <c r="E100">
        <v>42.389465199999897</v>
      </c>
      <c r="F100">
        <f t="shared" si="10"/>
        <v>190.75259339999954</v>
      </c>
      <c r="G100">
        <v>30.221345069809601</v>
      </c>
      <c r="I100">
        <v>37.373297499999303</v>
      </c>
      <c r="J100">
        <f t="shared" si="11"/>
        <v>168.17983874999686</v>
      </c>
      <c r="K100">
        <v>32.726206695192197</v>
      </c>
      <c r="M100">
        <v>35.950248099999897</v>
      </c>
      <c r="N100">
        <f t="shared" si="12"/>
        <v>161.77611644999953</v>
      </c>
      <c r="O100">
        <v>31.115689063280801</v>
      </c>
      <c r="Q100">
        <v>33.449271999999802</v>
      </c>
      <c r="R100">
        <f t="shared" si="13"/>
        <v>150.5217239999991</v>
      </c>
      <c r="S100">
        <v>30.465053424880399</v>
      </c>
      <c r="U100">
        <v>31.564611099999599</v>
      </c>
      <c r="V100">
        <f t="shared" si="14"/>
        <v>142.0407499499982</v>
      </c>
      <c r="W100">
        <v>19.349061585893502</v>
      </c>
      <c r="Y100">
        <v>32.773612900000401</v>
      </c>
      <c r="Z100">
        <f t="shared" si="15"/>
        <v>147.4812580500018</v>
      </c>
      <c r="AA100">
        <v>30.047826489402201</v>
      </c>
      <c r="AC100">
        <v>33.1130945000004</v>
      </c>
      <c r="AD100">
        <f t="shared" si="16"/>
        <v>149.00892525000179</v>
      </c>
      <c r="AE100">
        <v>29.9748178230364</v>
      </c>
      <c r="AG100">
        <v>30.6463880999999</v>
      </c>
      <c r="AH100">
        <f t="shared" si="17"/>
        <v>137.90874644999954</v>
      </c>
      <c r="AI100">
        <v>1.6324454631508E-3</v>
      </c>
    </row>
    <row r="101" spans="1:35" x14ac:dyDescent="0.25">
      <c r="A101">
        <v>46.573974499999998</v>
      </c>
      <c r="B101">
        <f t="shared" si="9"/>
        <v>209.58288525</v>
      </c>
      <c r="C101">
        <v>31.124839325083901</v>
      </c>
      <c r="E101">
        <v>42.886043500000497</v>
      </c>
      <c r="F101">
        <f t="shared" si="10"/>
        <v>192.98719575000223</v>
      </c>
      <c r="G101">
        <v>30.210071906775902</v>
      </c>
      <c r="I101">
        <v>37.868852199999303</v>
      </c>
      <c r="J101">
        <f t="shared" si="11"/>
        <v>170.40983489999687</v>
      </c>
      <c r="K101">
        <v>32.706765789532099</v>
      </c>
      <c r="M101">
        <v>36.448488800000099</v>
      </c>
      <c r="N101">
        <f t="shared" si="12"/>
        <v>164.01819960000046</v>
      </c>
      <c r="O101">
        <v>31.110243255745701</v>
      </c>
      <c r="Q101">
        <v>33.936252200000098</v>
      </c>
      <c r="R101">
        <f t="shared" si="13"/>
        <v>152.71313490000045</v>
      </c>
      <c r="S101">
        <v>30.476485728831602</v>
      </c>
      <c r="U101">
        <v>32.045813099999499</v>
      </c>
      <c r="V101">
        <f t="shared" si="14"/>
        <v>144.20615894999776</v>
      </c>
      <c r="W101">
        <v>23.1085984852261</v>
      </c>
      <c r="Y101">
        <v>33.249692799999998</v>
      </c>
      <c r="Z101">
        <f t="shared" si="15"/>
        <v>149.62361759999999</v>
      </c>
      <c r="AA101">
        <v>30.061428027088599</v>
      </c>
      <c r="AC101">
        <v>33.599889900000498</v>
      </c>
      <c r="AD101">
        <f t="shared" si="16"/>
        <v>151.19950455000225</v>
      </c>
      <c r="AE101">
        <v>29.9752629609292</v>
      </c>
      <c r="AG101">
        <v>30.979825199999901</v>
      </c>
      <c r="AH101">
        <f t="shared" si="17"/>
        <v>139.40921339999954</v>
      </c>
      <c r="AI101">
        <v>1.5818541031128301E-3</v>
      </c>
    </row>
    <row r="102" spans="1:35" x14ac:dyDescent="0.25">
      <c r="A102">
        <v>47.060111199999902</v>
      </c>
      <c r="B102">
        <f t="shared" si="9"/>
        <v>211.77050039999955</v>
      </c>
      <c r="C102">
        <v>31.106727100743299</v>
      </c>
      <c r="E102">
        <v>43.370122600000201</v>
      </c>
      <c r="F102">
        <f t="shared" si="10"/>
        <v>195.16555170000089</v>
      </c>
      <c r="G102">
        <v>30.209859208609</v>
      </c>
      <c r="I102">
        <v>38.359823699999602</v>
      </c>
      <c r="J102">
        <f t="shared" si="11"/>
        <v>172.6192066499982</v>
      </c>
      <c r="K102">
        <v>32.7007242687068</v>
      </c>
      <c r="M102">
        <v>36.972867399999799</v>
      </c>
      <c r="N102">
        <f t="shared" si="12"/>
        <v>166.3779032999991</v>
      </c>
      <c r="O102">
        <v>31.1062724497719</v>
      </c>
      <c r="Q102">
        <v>34.437231599999897</v>
      </c>
      <c r="R102">
        <f t="shared" si="13"/>
        <v>154.96754219999954</v>
      </c>
      <c r="S102">
        <v>30.470376715963301</v>
      </c>
      <c r="U102">
        <v>32.514206899999401</v>
      </c>
      <c r="V102">
        <f t="shared" si="14"/>
        <v>146.31393104999731</v>
      </c>
      <c r="W102">
        <v>25.7525299810702</v>
      </c>
      <c r="Y102">
        <v>33.730938100000401</v>
      </c>
      <c r="Z102">
        <f t="shared" si="15"/>
        <v>151.7892214500018</v>
      </c>
      <c r="AA102">
        <v>30.083246664058201</v>
      </c>
      <c r="AC102">
        <v>34.104675299999997</v>
      </c>
      <c r="AD102">
        <f t="shared" si="16"/>
        <v>153.47103884999999</v>
      </c>
      <c r="AE102">
        <v>29.9761309693397</v>
      </c>
      <c r="AG102">
        <v>31.305803999999899</v>
      </c>
      <c r="AH102">
        <f t="shared" si="17"/>
        <v>140.87611799999954</v>
      </c>
      <c r="AI102">
        <v>1.7082123615177499E-3</v>
      </c>
    </row>
    <row r="103" spans="1:35" x14ac:dyDescent="0.25">
      <c r="A103">
        <v>47.557324400000198</v>
      </c>
      <c r="B103">
        <f t="shared" si="9"/>
        <v>214.00795980000089</v>
      </c>
      <c r="C103">
        <v>31.0907046241194</v>
      </c>
      <c r="E103">
        <v>43.853481300000503</v>
      </c>
      <c r="F103">
        <f t="shared" si="10"/>
        <v>197.34066585000227</v>
      </c>
      <c r="G103">
        <v>30.2028353533969</v>
      </c>
      <c r="I103">
        <v>38.847470499999801</v>
      </c>
      <c r="J103">
        <f t="shared" si="11"/>
        <v>174.81361724999911</v>
      </c>
      <c r="K103">
        <v>32.684415579348403</v>
      </c>
      <c r="M103">
        <v>37.496726700000103</v>
      </c>
      <c r="N103">
        <f t="shared" si="12"/>
        <v>168.73527015000047</v>
      </c>
      <c r="O103">
        <v>31.096038588525101</v>
      </c>
      <c r="Q103">
        <v>34.9166012000005</v>
      </c>
      <c r="R103">
        <f t="shared" si="13"/>
        <v>157.12470540000226</v>
      </c>
      <c r="S103">
        <v>30.478140096335299</v>
      </c>
      <c r="U103">
        <v>33.006529899999798</v>
      </c>
      <c r="V103">
        <f t="shared" si="14"/>
        <v>148.52938454999909</v>
      </c>
      <c r="W103">
        <v>27.693202752863002</v>
      </c>
      <c r="Y103">
        <v>34.2159756</v>
      </c>
      <c r="Z103">
        <f t="shared" si="15"/>
        <v>153.97189019999999</v>
      </c>
      <c r="AA103">
        <v>30.0880393771548</v>
      </c>
      <c r="AC103">
        <v>34.581863100000099</v>
      </c>
      <c r="AD103">
        <f t="shared" si="16"/>
        <v>155.61838395000044</v>
      </c>
      <c r="AE103">
        <v>29.969571931088201</v>
      </c>
      <c r="AG103">
        <v>31.6405820999999</v>
      </c>
      <c r="AH103">
        <f t="shared" si="17"/>
        <v>142.38261944999954</v>
      </c>
      <c r="AI103">
        <v>1.6763905459391199E-3</v>
      </c>
    </row>
    <row r="104" spans="1:35" x14ac:dyDescent="0.25">
      <c r="A104">
        <v>48.053016600000298</v>
      </c>
      <c r="B104">
        <f t="shared" si="9"/>
        <v>216.23857470000135</v>
      </c>
      <c r="C104">
        <v>31.074073552419001</v>
      </c>
      <c r="E104">
        <v>44.330487300000598</v>
      </c>
      <c r="F104">
        <f t="shared" si="10"/>
        <v>199.48719285000269</v>
      </c>
      <c r="G104">
        <v>30.209246302516298</v>
      </c>
      <c r="I104">
        <v>39.3266740999997</v>
      </c>
      <c r="J104">
        <f t="shared" si="11"/>
        <v>176.97003344999865</v>
      </c>
      <c r="K104">
        <v>32.6783656597784</v>
      </c>
      <c r="M104">
        <v>38.013371200000101</v>
      </c>
      <c r="N104">
        <f t="shared" si="12"/>
        <v>171.06017040000046</v>
      </c>
      <c r="O104">
        <v>31.090831175004599</v>
      </c>
      <c r="Q104">
        <v>35.412310800000299</v>
      </c>
      <c r="R104">
        <f t="shared" si="13"/>
        <v>159.35539860000134</v>
      </c>
      <c r="S104">
        <v>30.458938254526299</v>
      </c>
      <c r="U104">
        <v>33.475875799999798</v>
      </c>
      <c r="V104">
        <f t="shared" si="14"/>
        <v>150.6414410999991</v>
      </c>
      <c r="W104">
        <v>29.2841654845028</v>
      </c>
      <c r="Y104">
        <v>34.696375100000203</v>
      </c>
      <c r="Z104">
        <f t="shared" si="15"/>
        <v>156.1336879500009</v>
      </c>
      <c r="AA104">
        <v>30.093431520580999</v>
      </c>
      <c r="AC104">
        <v>35.079677700000502</v>
      </c>
      <c r="AD104">
        <f t="shared" si="16"/>
        <v>157.85854965000226</v>
      </c>
      <c r="AE104">
        <v>29.965653681868101</v>
      </c>
      <c r="AG104">
        <v>31.980009899999899</v>
      </c>
      <c r="AH104">
        <f t="shared" si="17"/>
        <v>143.91004454999955</v>
      </c>
      <c r="AI104">
        <v>1.72345015484224E-3</v>
      </c>
    </row>
    <row r="105" spans="1:35" x14ac:dyDescent="0.25">
      <c r="A105">
        <v>48.560676299999997</v>
      </c>
      <c r="B105">
        <f t="shared" si="9"/>
        <v>218.52304334999999</v>
      </c>
      <c r="C105">
        <v>31.063255582387601</v>
      </c>
      <c r="E105">
        <v>44.820336100000503</v>
      </c>
      <c r="F105">
        <f t="shared" si="10"/>
        <v>201.69151245000228</v>
      </c>
      <c r="G105">
        <v>30.200467922063702</v>
      </c>
      <c r="I105">
        <v>39.818571799999503</v>
      </c>
      <c r="J105">
        <f t="shared" si="11"/>
        <v>179.18357309999777</v>
      </c>
      <c r="K105">
        <v>32.661869809638198</v>
      </c>
      <c r="M105">
        <v>38.509313500000097</v>
      </c>
      <c r="N105">
        <f t="shared" si="12"/>
        <v>173.29191075000043</v>
      </c>
      <c r="O105">
        <v>31.086361085656101</v>
      </c>
      <c r="Q105">
        <v>35.905179299999801</v>
      </c>
      <c r="R105">
        <f t="shared" si="13"/>
        <v>161.57330684999911</v>
      </c>
      <c r="S105">
        <v>30.4584167943996</v>
      </c>
      <c r="U105">
        <v>33.9634020999992</v>
      </c>
      <c r="V105">
        <f t="shared" si="14"/>
        <v>152.8353094499964</v>
      </c>
      <c r="W105">
        <v>30.214098413142601</v>
      </c>
      <c r="Y105">
        <v>35.172528400000303</v>
      </c>
      <c r="Z105">
        <f t="shared" si="15"/>
        <v>158.27637780000137</v>
      </c>
      <c r="AA105">
        <v>30.1096260617981</v>
      </c>
      <c r="AC105">
        <v>35.574517300000402</v>
      </c>
      <c r="AD105">
        <f t="shared" si="16"/>
        <v>160.08532785000182</v>
      </c>
      <c r="AE105">
        <v>29.9505422899033</v>
      </c>
      <c r="AG105">
        <v>32.320949599999999</v>
      </c>
      <c r="AH105">
        <f t="shared" si="17"/>
        <v>145.4442732</v>
      </c>
      <c r="AI105">
        <v>1.75402315309968E-3</v>
      </c>
    </row>
    <row r="106" spans="1:35" x14ac:dyDescent="0.25">
      <c r="A106">
        <v>49.053470799999999</v>
      </c>
      <c r="B106">
        <f t="shared" si="9"/>
        <v>220.7406186</v>
      </c>
      <c r="C106">
        <v>31.0473455708836</v>
      </c>
      <c r="E106">
        <v>45.314921300000599</v>
      </c>
      <c r="F106">
        <f t="shared" si="10"/>
        <v>203.9171458500027</v>
      </c>
      <c r="G106">
        <v>30.197888619064798</v>
      </c>
      <c r="I106">
        <v>40.3168585999992</v>
      </c>
      <c r="J106">
        <f t="shared" si="11"/>
        <v>181.4258636999964</v>
      </c>
      <c r="K106">
        <v>32.657092847008101</v>
      </c>
      <c r="M106">
        <v>38.992341300000099</v>
      </c>
      <c r="N106">
        <f t="shared" si="12"/>
        <v>175.46553585000044</v>
      </c>
      <c r="O106">
        <v>31.075051645056899</v>
      </c>
      <c r="Q106">
        <v>36.399970100000203</v>
      </c>
      <c r="R106">
        <f t="shared" si="13"/>
        <v>163.79986545000091</v>
      </c>
      <c r="S106">
        <v>30.454296663688702</v>
      </c>
      <c r="U106">
        <v>34.445487799999597</v>
      </c>
      <c r="V106">
        <f t="shared" si="14"/>
        <v>155.00469509999817</v>
      </c>
      <c r="W106">
        <v>30.729237697121</v>
      </c>
      <c r="Y106">
        <v>35.674271300000299</v>
      </c>
      <c r="Z106">
        <f t="shared" si="15"/>
        <v>160.53422085000136</v>
      </c>
      <c r="AA106">
        <v>30.109220148849602</v>
      </c>
      <c r="AC106">
        <v>36.059692000000702</v>
      </c>
      <c r="AD106">
        <f t="shared" si="16"/>
        <v>162.26861400000317</v>
      </c>
      <c r="AE106">
        <v>29.949254899068102</v>
      </c>
      <c r="AG106">
        <v>32.654308200000003</v>
      </c>
      <c r="AH106">
        <f t="shared" si="17"/>
        <v>146.94438690000001</v>
      </c>
      <c r="AI106">
        <v>1.6798197224467E-3</v>
      </c>
    </row>
    <row r="107" spans="1:35" x14ac:dyDescent="0.25">
      <c r="A107">
        <v>49.550563400000101</v>
      </c>
      <c r="B107">
        <f t="shared" si="9"/>
        <v>222.97753530000045</v>
      </c>
      <c r="C107">
        <v>31.0385973587329</v>
      </c>
      <c r="E107">
        <v>45.810578700000399</v>
      </c>
      <c r="F107">
        <f t="shared" si="10"/>
        <v>206.1476041500018</v>
      </c>
      <c r="G107">
        <v>30.198986655062701</v>
      </c>
      <c r="I107">
        <v>40.799149499999601</v>
      </c>
      <c r="J107">
        <f t="shared" si="11"/>
        <v>183.5961727499982</v>
      </c>
      <c r="K107">
        <v>32.6436246700003</v>
      </c>
      <c r="M107">
        <v>39.4884774000001</v>
      </c>
      <c r="N107">
        <f t="shared" si="12"/>
        <v>177.69814830000044</v>
      </c>
      <c r="O107">
        <v>31.0683855223274</v>
      </c>
      <c r="Q107">
        <v>36.901932200000303</v>
      </c>
      <c r="R107">
        <f t="shared" si="13"/>
        <v>166.05869490000137</v>
      </c>
      <c r="S107">
        <v>30.445051365270398</v>
      </c>
      <c r="U107">
        <v>34.924073299999598</v>
      </c>
      <c r="V107">
        <f t="shared" si="14"/>
        <v>157.15832984999818</v>
      </c>
      <c r="W107">
        <v>30.981068716177202</v>
      </c>
      <c r="Y107">
        <v>36.163489500000601</v>
      </c>
      <c r="Z107">
        <f t="shared" si="15"/>
        <v>162.7357027500027</v>
      </c>
      <c r="AA107">
        <v>30.111247353249698</v>
      </c>
      <c r="AC107">
        <v>36.550160400000003</v>
      </c>
      <c r="AD107">
        <f t="shared" si="16"/>
        <v>164.4757218</v>
      </c>
      <c r="AE107">
        <v>29.9496591599694</v>
      </c>
      <c r="AG107">
        <v>32.989863999999997</v>
      </c>
      <c r="AH107">
        <f t="shared" si="17"/>
        <v>148.45438799999999</v>
      </c>
      <c r="AI107">
        <v>1.7053396871381001E-3</v>
      </c>
    </row>
    <row r="108" spans="1:35" x14ac:dyDescent="0.25">
      <c r="A108">
        <v>50.048696800000002</v>
      </c>
      <c r="B108">
        <f t="shared" si="9"/>
        <v>225.21913560000002</v>
      </c>
      <c r="C108">
        <v>31.033879919486399</v>
      </c>
      <c r="E108">
        <v>46.299676399999903</v>
      </c>
      <c r="F108">
        <f t="shared" si="10"/>
        <v>208.34854379999956</v>
      </c>
      <c r="G108">
        <v>30.193525599890801</v>
      </c>
      <c r="I108">
        <v>41.295297299999199</v>
      </c>
      <c r="J108">
        <f t="shared" si="11"/>
        <v>185.8288378499964</v>
      </c>
      <c r="K108">
        <v>32.634490807183099</v>
      </c>
      <c r="M108">
        <v>39.966759100000203</v>
      </c>
      <c r="N108">
        <f t="shared" si="12"/>
        <v>179.85041595000092</v>
      </c>
      <c r="O108">
        <v>31.063591194727898</v>
      </c>
      <c r="Q108">
        <v>37.392774900000397</v>
      </c>
      <c r="R108">
        <f t="shared" si="13"/>
        <v>168.26748705000179</v>
      </c>
      <c r="S108">
        <v>30.436264376741399</v>
      </c>
      <c r="U108">
        <v>35.403945199999697</v>
      </c>
      <c r="V108">
        <f t="shared" si="14"/>
        <v>159.31775339999865</v>
      </c>
      <c r="W108">
        <v>31.1057853870789</v>
      </c>
      <c r="Y108">
        <v>36.662839999999903</v>
      </c>
      <c r="Z108">
        <f t="shared" si="15"/>
        <v>164.98277999999956</v>
      </c>
      <c r="AA108">
        <v>30.1100545906348</v>
      </c>
      <c r="AC108">
        <v>37.023082200000303</v>
      </c>
      <c r="AD108">
        <f t="shared" si="16"/>
        <v>166.60386990000137</v>
      </c>
      <c r="AE108">
        <v>29.940769466631998</v>
      </c>
      <c r="AG108">
        <v>33.324513099999898</v>
      </c>
      <c r="AH108">
        <f t="shared" si="17"/>
        <v>149.96030894999953</v>
      </c>
      <c r="AI108">
        <v>1.7000211464996899E-3</v>
      </c>
    </row>
    <row r="109" spans="1:35" x14ac:dyDescent="0.25">
      <c r="A109">
        <v>50.560928100000098</v>
      </c>
      <c r="B109">
        <f t="shared" si="9"/>
        <v>227.52417645000043</v>
      </c>
      <c r="C109">
        <v>31.012230562816299</v>
      </c>
      <c r="E109">
        <v>46.781668100000303</v>
      </c>
      <c r="F109">
        <f t="shared" si="10"/>
        <v>210.51750645000135</v>
      </c>
      <c r="G109">
        <v>30.1929630541892</v>
      </c>
      <c r="I109">
        <v>41.796896799999502</v>
      </c>
      <c r="J109">
        <f t="shared" si="11"/>
        <v>188.08603559999776</v>
      </c>
      <c r="K109">
        <v>32.616013408791297</v>
      </c>
      <c r="M109">
        <v>40.440039499999699</v>
      </c>
      <c r="N109">
        <f t="shared" si="12"/>
        <v>181.98017774999863</v>
      </c>
      <c r="O109">
        <v>31.0587103748957</v>
      </c>
      <c r="Q109">
        <v>37.883935800000401</v>
      </c>
      <c r="R109">
        <f t="shared" si="13"/>
        <v>170.47771110000181</v>
      </c>
      <c r="S109">
        <v>30.420207654792598</v>
      </c>
      <c r="U109">
        <v>35.872454999999697</v>
      </c>
      <c r="V109">
        <f t="shared" si="14"/>
        <v>161.42604749999865</v>
      </c>
      <c r="W109">
        <v>31.154431409512799</v>
      </c>
      <c r="Y109">
        <v>37.1540534000005</v>
      </c>
      <c r="Z109">
        <f t="shared" si="15"/>
        <v>167.19324030000226</v>
      </c>
      <c r="AA109">
        <v>30.104201122604898</v>
      </c>
      <c r="AC109">
        <v>37.5153582000002</v>
      </c>
      <c r="AD109">
        <f t="shared" si="16"/>
        <v>168.81911190000091</v>
      </c>
      <c r="AE109">
        <v>29.933231000826801</v>
      </c>
      <c r="AG109">
        <v>33.655246599999998</v>
      </c>
      <c r="AH109">
        <f t="shared" si="17"/>
        <v>151.44860969999999</v>
      </c>
      <c r="AI109">
        <v>1.73545583297255E-3</v>
      </c>
    </row>
    <row r="110" spans="1:35" x14ac:dyDescent="0.25">
      <c r="A110">
        <v>51.056957700000098</v>
      </c>
      <c r="B110">
        <f t="shared" si="9"/>
        <v>229.75630965000045</v>
      </c>
      <c r="C110">
        <v>30.995860936684998</v>
      </c>
      <c r="E110">
        <v>47.2735551000005</v>
      </c>
      <c r="F110">
        <f t="shared" si="10"/>
        <v>212.73099795000226</v>
      </c>
      <c r="G110">
        <v>30.183384489506501</v>
      </c>
      <c r="I110">
        <v>42.272756699999199</v>
      </c>
      <c r="J110">
        <f t="shared" si="11"/>
        <v>190.2274051499964</v>
      </c>
      <c r="K110">
        <v>32.612457636737403</v>
      </c>
      <c r="M110">
        <v>40.932569399999899</v>
      </c>
      <c r="N110">
        <f t="shared" si="12"/>
        <v>184.19656229999956</v>
      </c>
      <c r="O110">
        <v>31.054766182081401</v>
      </c>
      <c r="Q110">
        <v>38.382901799999601</v>
      </c>
      <c r="R110">
        <f t="shared" si="13"/>
        <v>172.72305809999821</v>
      </c>
      <c r="S110">
        <v>30.414580089511201</v>
      </c>
      <c r="U110">
        <v>36.363116199999197</v>
      </c>
      <c r="V110">
        <f t="shared" si="14"/>
        <v>163.63402289999638</v>
      </c>
      <c r="W110">
        <v>31.171363055313201</v>
      </c>
      <c r="Y110">
        <v>37.654659300000198</v>
      </c>
      <c r="Z110">
        <f t="shared" si="15"/>
        <v>169.4459668500009</v>
      </c>
      <c r="AA110">
        <v>30.100680917986001</v>
      </c>
      <c r="AC110">
        <v>37.988072699999897</v>
      </c>
      <c r="AD110">
        <f t="shared" si="16"/>
        <v>170.94632714999955</v>
      </c>
      <c r="AE110">
        <v>29.926564290264899</v>
      </c>
      <c r="AG110">
        <v>33.9881277</v>
      </c>
      <c r="AH110">
        <f t="shared" si="17"/>
        <v>152.94657465</v>
      </c>
      <c r="AI110">
        <v>1.7134230071518201E-3</v>
      </c>
    </row>
    <row r="111" spans="1:35" x14ac:dyDescent="0.25">
      <c r="A111">
        <v>51.566389200000202</v>
      </c>
      <c r="B111">
        <f t="shared" si="9"/>
        <v>232.04875140000092</v>
      </c>
      <c r="C111">
        <v>30.9804348433535</v>
      </c>
      <c r="E111">
        <v>47.753192300000499</v>
      </c>
      <c r="F111">
        <f t="shared" si="10"/>
        <v>214.88936535000224</v>
      </c>
      <c r="G111">
        <v>30.183611474236301</v>
      </c>
      <c r="I111">
        <v>42.771507099999297</v>
      </c>
      <c r="J111">
        <f t="shared" si="11"/>
        <v>192.47178194999685</v>
      </c>
      <c r="K111">
        <v>32.589446255537197</v>
      </c>
      <c r="M111">
        <v>41.418113799999901</v>
      </c>
      <c r="N111">
        <f t="shared" si="12"/>
        <v>186.38151209999955</v>
      </c>
      <c r="O111">
        <v>31.048331375600299</v>
      </c>
      <c r="Q111">
        <v>38.866564799999601</v>
      </c>
      <c r="R111">
        <f t="shared" si="13"/>
        <v>174.8995415999982</v>
      </c>
      <c r="S111">
        <v>30.410987340032801</v>
      </c>
      <c r="U111">
        <v>36.831208099999401</v>
      </c>
      <c r="V111">
        <f t="shared" si="14"/>
        <v>165.7404364499973</v>
      </c>
      <c r="W111">
        <v>31.1800083552057</v>
      </c>
      <c r="Y111">
        <v>38.132522300000304</v>
      </c>
      <c r="Z111">
        <f t="shared" si="15"/>
        <v>171.59635035000136</v>
      </c>
      <c r="AA111">
        <v>30.086831434488001</v>
      </c>
      <c r="AC111">
        <v>38.488213300000098</v>
      </c>
      <c r="AD111">
        <f t="shared" si="16"/>
        <v>173.19695985000044</v>
      </c>
      <c r="AE111">
        <v>29.915499223980301</v>
      </c>
      <c r="AG111">
        <v>34.299084999999899</v>
      </c>
      <c r="AH111">
        <f t="shared" si="17"/>
        <v>154.34588249999953</v>
      </c>
      <c r="AI111">
        <v>1.7098167703471401E-3</v>
      </c>
    </row>
    <row r="112" spans="1:35" x14ac:dyDescent="0.25">
      <c r="A112">
        <v>52.052416800000103</v>
      </c>
      <c r="B112">
        <f t="shared" si="9"/>
        <v>234.23587560000047</v>
      </c>
      <c r="C112">
        <v>30.971601175547701</v>
      </c>
      <c r="E112">
        <v>48.231196100000403</v>
      </c>
      <c r="F112">
        <f t="shared" si="10"/>
        <v>217.0403824500018</v>
      </c>
      <c r="G112">
        <v>30.176751613116402</v>
      </c>
      <c r="I112">
        <v>43.265868799999197</v>
      </c>
      <c r="J112">
        <f t="shared" si="11"/>
        <v>194.6964095999964</v>
      </c>
      <c r="K112">
        <v>32.578874776234002</v>
      </c>
      <c r="M112">
        <v>41.898068099999797</v>
      </c>
      <c r="N112">
        <f t="shared" si="12"/>
        <v>188.5413064499991</v>
      </c>
      <c r="O112">
        <v>31.040254701150399</v>
      </c>
      <c r="Q112">
        <v>39.358258199999902</v>
      </c>
      <c r="R112">
        <f t="shared" si="13"/>
        <v>177.11216189999956</v>
      </c>
      <c r="S112">
        <v>30.403201033442599</v>
      </c>
      <c r="U112">
        <v>37.3077399999992</v>
      </c>
      <c r="V112">
        <f t="shared" si="14"/>
        <v>167.88482999999638</v>
      </c>
      <c r="W112">
        <v>31.190058045878398</v>
      </c>
      <c r="Y112">
        <v>38.630258699999999</v>
      </c>
      <c r="Z112">
        <f t="shared" si="15"/>
        <v>173.83616415</v>
      </c>
      <c r="AA112">
        <v>30.085284861917099</v>
      </c>
      <c r="AC112">
        <v>38.978913200000498</v>
      </c>
      <c r="AD112">
        <f t="shared" si="16"/>
        <v>175.40510940000223</v>
      </c>
      <c r="AE112">
        <v>29.919079302613401</v>
      </c>
      <c r="AG112">
        <v>34.6129750999999</v>
      </c>
      <c r="AH112">
        <f t="shared" si="17"/>
        <v>155.75838794999956</v>
      </c>
      <c r="AI112">
        <v>1.7369764131046901E-3</v>
      </c>
    </row>
    <row r="113" spans="1:35" x14ac:dyDescent="0.25">
      <c r="A113">
        <v>52.567474200000099</v>
      </c>
      <c r="B113">
        <f t="shared" si="9"/>
        <v>236.55363390000045</v>
      </c>
      <c r="C113">
        <v>30.9576579944865</v>
      </c>
      <c r="E113">
        <v>48.714642100000603</v>
      </c>
      <c r="F113">
        <f t="shared" si="10"/>
        <v>219.21588945000272</v>
      </c>
      <c r="G113">
        <v>30.176072153818399</v>
      </c>
      <c r="I113">
        <v>43.758266299999299</v>
      </c>
      <c r="J113">
        <f t="shared" si="11"/>
        <v>196.91219834999686</v>
      </c>
      <c r="K113">
        <v>32.568832376050501</v>
      </c>
      <c r="M113">
        <v>42.376625899999901</v>
      </c>
      <c r="N113">
        <f t="shared" si="12"/>
        <v>190.69481654999956</v>
      </c>
      <c r="O113">
        <v>31.037403330072902</v>
      </c>
      <c r="Q113">
        <v>39.8284935000001</v>
      </c>
      <c r="R113">
        <f t="shared" si="13"/>
        <v>179.22822075000045</v>
      </c>
      <c r="S113">
        <v>30.3894383098575</v>
      </c>
      <c r="U113">
        <v>37.779461299999603</v>
      </c>
      <c r="V113">
        <f t="shared" si="14"/>
        <v>170.0075758499982</v>
      </c>
      <c r="W113">
        <v>31.196789460496301</v>
      </c>
      <c r="Y113">
        <v>39.127762500000202</v>
      </c>
      <c r="Z113">
        <f t="shared" si="15"/>
        <v>176.0749312500009</v>
      </c>
      <c r="AA113">
        <v>30.077193649938401</v>
      </c>
      <c r="AC113">
        <v>39.452811900000597</v>
      </c>
      <c r="AD113">
        <f t="shared" si="16"/>
        <v>177.53765355000269</v>
      </c>
      <c r="AE113">
        <v>29.907092873319499</v>
      </c>
      <c r="AG113">
        <v>34.9447074999999</v>
      </c>
      <c r="AH113">
        <f t="shared" si="17"/>
        <v>157.25118374999954</v>
      </c>
      <c r="AI113">
        <v>1.76591834084098E-3</v>
      </c>
    </row>
    <row r="114" spans="1:35" x14ac:dyDescent="0.25">
      <c r="A114">
        <v>53.064921400000003</v>
      </c>
      <c r="B114">
        <f t="shared" si="9"/>
        <v>238.79214630000001</v>
      </c>
      <c r="C114">
        <v>30.944790926577198</v>
      </c>
      <c r="E114">
        <v>49.208825600000601</v>
      </c>
      <c r="F114">
        <f t="shared" si="10"/>
        <v>221.43971520000269</v>
      </c>
      <c r="G114">
        <v>30.168433487756499</v>
      </c>
      <c r="I114">
        <v>44.256239599999297</v>
      </c>
      <c r="J114">
        <f t="shared" si="11"/>
        <v>199.15307819999683</v>
      </c>
      <c r="K114">
        <v>32.550052479826299</v>
      </c>
      <c r="M114">
        <v>42.862158800000003</v>
      </c>
      <c r="N114">
        <f t="shared" si="12"/>
        <v>192.8797146</v>
      </c>
      <c r="O114">
        <v>31.030198582708</v>
      </c>
      <c r="Q114">
        <v>40.323531799999699</v>
      </c>
      <c r="R114">
        <f t="shared" si="13"/>
        <v>181.45589309999866</v>
      </c>
      <c r="S114">
        <v>30.3861824260464</v>
      </c>
      <c r="U114">
        <v>38.2603665999995</v>
      </c>
      <c r="V114">
        <f t="shared" si="14"/>
        <v>172.17164969999774</v>
      </c>
      <c r="W114">
        <v>31.195831052584602</v>
      </c>
      <c r="Y114">
        <v>39.614849700000299</v>
      </c>
      <c r="Z114">
        <f t="shared" si="15"/>
        <v>178.26682365000136</v>
      </c>
      <c r="AA114">
        <v>30.068919432657601</v>
      </c>
      <c r="AC114">
        <v>39.943925900000004</v>
      </c>
      <c r="AD114">
        <f t="shared" si="16"/>
        <v>179.74766655000002</v>
      </c>
      <c r="AE114">
        <v>29.9000102841662</v>
      </c>
      <c r="AG114">
        <v>35.273022599999898</v>
      </c>
      <c r="AH114">
        <f t="shared" si="17"/>
        <v>158.72860169999953</v>
      </c>
      <c r="AI114">
        <v>1.7965689794328099E-3</v>
      </c>
    </row>
    <row r="115" spans="1:35" x14ac:dyDescent="0.25">
      <c r="A115">
        <v>53.562801400000303</v>
      </c>
      <c r="B115">
        <f t="shared" si="9"/>
        <v>241.03260630000136</v>
      </c>
      <c r="C115">
        <v>30.929897824014201</v>
      </c>
      <c r="E115">
        <v>49.692660100000403</v>
      </c>
      <c r="F115">
        <f t="shared" si="10"/>
        <v>223.61697045000182</v>
      </c>
      <c r="G115">
        <v>30.158494346249999</v>
      </c>
      <c r="I115">
        <v>44.7535973999993</v>
      </c>
      <c r="J115">
        <f t="shared" si="11"/>
        <v>201.39118829999686</v>
      </c>
      <c r="K115">
        <v>32.5517812524756</v>
      </c>
      <c r="M115">
        <v>43.344723799999798</v>
      </c>
      <c r="N115">
        <f t="shared" si="12"/>
        <v>195.05125709999908</v>
      </c>
      <c r="O115">
        <v>31.025494293319198</v>
      </c>
      <c r="Q115">
        <v>40.817509100000201</v>
      </c>
      <c r="R115">
        <f t="shared" si="13"/>
        <v>183.67879095000092</v>
      </c>
      <c r="S115">
        <v>30.380099003748398</v>
      </c>
      <c r="U115">
        <v>38.736413399999897</v>
      </c>
      <c r="V115">
        <f t="shared" si="14"/>
        <v>174.31386029999953</v>
      </c>
      <c r="W115">
        <v>31.1995386487038</v>
      </c>
      <c r="Y115">
        <v>40.0938175000001</v>
      </c>
      <c r="Z115">
        <f t="shared" si="15"/>
        <v>180.42217875000046</v>
      </c>
      <c r="AA115">
        <v>30.060356706978499</v>
      </c>
      <c r="AC115">
        <v>40.434352900000697</v>
      </c>
      <c r="AD115">
        <f t="shared" si="16"/>
        <v>181.95458805000314</v>
      </c>
      <c r="AE115">
        <v>29.894620527041901</v>
      </c>
      <c r="AG115">
        <v>35.608150799999898</v>
      </c>
      <c r="AH115">
        <f t="shared" si="17"/>
        <v>160.23667859999955</v>
      </c>
      <c r="AI115">
        <v>1.7677916998359901E-3</v>
      </c>
    </row>
    <row r="116" spans="1:35" x14ac:dyDescent="0.25">
      <c r="A116">
        <v>54.062822600000302</v>
      </c>
      <c r="B116">
        <f t="shared" si="9"/>
        <v>243.28270170000135</v>
      </c>
      <c r="C116">
        <v>30.928400801930099</v>
      </c>
      <c r="E116">
        <v>50.182083700000398</v>
      </c>
      <c r="F116">
        <f t="shared" si="10"/>
        <v>225.8193766500018</v>
      </c>
      <c r="G116">
        <v>30.16541504608</v>
      </c>
      <c r="I116">
        <v>45.2484036999994</v>
      </c>
      <c r="J116">
        <f t="shared" si="11"/>
        <v>203.61781664999731</v>
      </c>
      <c r="K116">
        <v>32.5388440767234</v>
      </c>
      <c r="M116">
        <v>43.830705199999997</v>
      </c>
      <c r="N116">
        <f t="shared" si="12"/>
        <v>197.23817339999999</v>
      </c>
      <c r="O116">
        <v>31.0218171342595</v>
      </c>
      <c r="Q116">
        <v>41.319751699999799</v>
      </c>
      <c r="R116">
        <f t="shared" si="13"/>
        <v>185.9388826499991</v>
      </c>
      <c r="S116">
        <v>30.372518230207699</v>
      </c>
      <c r="U116">
        <v>39.224173099999398</v>
      </c>
      <c r="V116">
        <f t="shared" si="14"/>
        <v>176.50877894999729</v>
      </c>
      <c r="W116">
        <v>31.189255719025098</v>
      </c>
      <c r="Y116">
        <v>40.585688500000202</v>
      </c>
      <c r="Z116">
        <f t="shared" si="15"/>
        <v>182.6355982500009</v>
      </c>
      <c r="AA116">
        <v>30.046104970102601</v>
      </c>
      <c r="AC116">
        <v>40.929144399999998</v>
      </c>
      <c r="AD116">
        <f t="shared" si="16"/>
        <v>184.18114979999999</v>
      </c>
      <c r="AE116">
        <v>29.890384015574998</v>
      </c>
      <c r="AG116">
        <v>35.942886799999997</v>
      </c>
      <c r="AH116">
        <f t="shared" si="17"/>
        <v>161.74299059999998</v>
      </c>
      <c r="AI116">
        <v>1.79937810012396E-3</v>
      </c>
    </row>
    <row r="117" spans="1:35" x14ac:dyDescent="0.25">
      <c r="A117">
        <v>54.543233400000098</v>
      </c>
      <c r="B117">
        <f t="shared" si="9"/>
        <v>245.44455030000043</v>
      </c>
      <c r="C117">
        <v>30.912111723039501</v>
      </c>
      <c r="E117">
        <v>50.668670400000302</v>
      </c>
      <c r="F117">
        <f t="shared" si="10"/>
        <v>228.00901680000135</v>
      </c>
      <c r="G117">
        <v>30.155076735645899</v>
      </c>
      <c r="I117">
        <v>45.721659899999302</v>
      </c>
      <c r="J117">
        <f t="shared" si="11"/>
        <v>205.74746954999685</v>
      </c>
      <c r="K117">
        <v>32.521790386862499</v>
      </c>
      <c r="M117">
        <v>44.3164759000001</v>
      </c>
      <c r="N117">
        <f t="shared" si="12"/>
        <v>199.42414155000046</v>
      </c>
      <c r="O117">
        <v>31.011362088386001</v>
      </c>
      <c r="Q117">
        <v>41.800545400000303</v>
      </c>
      <c r="R117">
        <f t="shared" si="13"/>
        <v>188.10245430000137</v>
      </c>
      <c r="S117">
        <v>30.3697269516808</v>
      </c>
      <c r="U117">
        <v>39.702662199999303</v>
      </c>
      <c r="V117">
        <f t="shared" si="14"/>
        <v>178.66197989999685</v>
      </c>
      <c r="W117">
        <v>31.178040054792898</v>
      </c>
      <c r="Y117">
        <v>41.0802307000003</v>
      </c>
      <c r="Z117">
        <f t="shared" si="15"/>
        <v>184.86103815000135</v>
      </c>
      <c r="AA117">
        <v>30.038364780154499</v>
      </c>
      <c r="AC117">
        <v>41.422731000000503</v>
      </c>
      <c r="AD117">
        <f t="shared" si="16"/>
        <v>186.40228950000227</v>
      </c>
      <c r="AE117">
        <v>29.8724340216997</v>
      </c>
      <c r="AG117">
        <v>36.277946399999898</v>
      </c>
      <c r="AH117">
        <f t="shared" si="17"/>
        <v>163.25075879999955</v>
      </c>
      <c r="AI117">
        <v>1.8083641733349599E-3</v>
      </c>
    </row>
    <row r="118" spans="1:35" x14ac:dyDescent="0.25">
      <c r="A118">
        <v>55.037925500000199</v>
      </c>
      <c r="B118">
        <f t="shared" si="9"/>
        <v>247.6706647500009</v>
      </c>
      <c r="C118">
        <v>30.895437367772399</v>
      </c>
      <c r="E118">
        <v>51.144276599999998</v>
      </c>
      <c r="F118">
        <f t="shared" si="10"/>
        <v>230.1492447</v>
      </c>
      <c r="G118">
        <v>30.157485736378199</v>
      </c>
      <c r="I118">
        <v>46.216834199999496</v>
      </c>
      <c r="J118">
        <f t="shared" si="11"/>
        <v>207.97575389999773</v>
      </c>
      <c r="K118">
        <v>32.515033651781899</v>
      </c>
      <c r="M118">
        <v>44.797401299999798</v>
      </c>
      <c r="N118">
        <f t="shared" si="12"/>
        <v>201.5883058499991</v>
      </c>
      <c r="O118">
        <v>31.007111895483501</v>
      </c>
      <c r="Q118">
        <v>42.294695100000297</v>
      </c>
      <c r="R118">
        <f t="shared" si="13"/>
        <v>190.32612795000134</v>
      </c>
      <c r="S118">
        <v>30.354947584022401</v>
      </c>
      <c r="U118">
        <v>40.195814099999502</v>
      </c>
      <c r="V118">
        <f t="shared" si="14"/>
        <v>180.88116344999776</v>
      </c>
      <c r="W118">
        <v>31.162591293627099</v>
      </c>
      <c r="Y118">
        <v>41.571939000000299</v>
      </c>
      <c r="Z118">
        <f t="shared" si="15"/>
        <v>187.07372550000133</v>
      </c>
      <c r="AA118">
        <v>30.030892781165299</v>
      </c>
      <c r="AC118">
        <v>41.915212700000602</v>
      </c>
      <c r="AD118">
        <f t="shared" si="16"/>
        <v>188.61845715000271</v>
      </c>
      <c r="AE118">
        <v>29.8754545058951</v>
      </c>
      <c r="AG118">
        <v>36.610501499999998</v>
      </c>
      <c r="AH118">
        <f t="shared" si="17"/>
        <v>164.74725674999999</v>
      </c>
      <c r="AI118">
        <v>1.78123795961384E-3</v>
      </c>
    </row>
    <row r="119" spans="1:35" x14ac:dyDescent="0.25">
      <c r="A119">
        <v>55.5200598999999</v>
      </c>
      <c r="B119">
        <f t="shared" si="9"/>
        <v>249.84026954999956</v>
      </c>
      <c r="C119">
        <v>30.877068654408198</v>
      </c>
      <c r="E119">
        <v>51.631651200000299</v>
      </c>
      <c r="F119">
        <f t="shared" si="10"/>
        <v>232.34243040000135</v>
      </c>
      <c r="G119">
        <v>30.149682051304499</v>
      </c>
      <c r="I119">
        <v>46.724865599999198</v>
      </c>
      <c r="J119">
        <f t="shared" si="11"/>
        <v>210.26189519999639</v>
      </c>
      <c r="K119">
        <v>32.493660595097097</v>
      </c>
      <c r="M119">
        <v>45.2801337</v>
      </c>
      <c r="N119">
        <f t="shared" si="12"/>
        <v>203.76060165000001</v>
      </c>
      <c r="O119">
        <v>31.0013525628049</v>
      </c>
      <c r="Q119">
        <v>42.788726100000503</v>
      </c>
      <c r="R119">
        <f t="shared" si="13"/>
        <v>192.54926745000228</v>
      </c>
      <c r="S119">
        <v>30.359941229778201</v>
      </c>
      <c r="U119">
        <v>40.6822663999992</v>
      </c>
      <c r="V119">
        <f t="shared" si="14"/>
        <v>183.0701987999964</v>
      </c>
      <c r="W119">
        <v>31.143762032838399</v>
      </c>
      <c r="Y119">
        <v>42.067421100000502</v>
      </c>
      <c r="Z119">
        <f t="shared" si="15"/>
        <v>189.30339495000226</v>
      </c>
      <c r="AA119">
        <v>30.030746649741399</v>
      </c>
      <c r="AC119">
        <v>42.407128400000097</v>
      </c>
      <c r="AD119">
        <f t="shared" si="16"/>
        <v>190.83207780000043</v>
      </c>
      <c r="AE119">
        <v>29.871196928389502</v>
      </c>
      <c r="AG119">
        <v>36.926294999999897</v>
      </c>
      <c r="AH119">
        <f t="shared" si="17"/>
        <v>166.16832749999952</v>
      </c>
      <c r="AI119">
        <v>1.7997664020917899E-3</v>
      </c>
    </row>
    <row r="120" spans="1:35" x14ac:dyDescent="0.25">
      <c r="A120">
        <v>55.995325800000003</v>
      </c>
      <c r="B120">
        <f t="shared" si="9"/>
        <v>251.97896610000001</v>
      </c>
      <c r="C120">
        <v>30.8636800732606</v>
      </c>
      <c r="E120">
        <v>52.1213507000002</v>
      </c>
      <c r="F120">
        <f t="shared" si="10"/>
        <v>234.54607815000091</v>
      </c>
      <c r="G120">
        <v>30.149352059291701</v>
      </c>
      <c r="I120">
        <v>47.205799699999197</v>
      </c>
      <c r="J120">
        <f t="shared" si="11"/>
        <v>212.42609864999639</v>
      </c>
      <c r="K120">
        <v>32.495538201935901</v>
      </c>
      <c r="M120">
        <v>45.762725800000197</v>
      </c>
      <c r="N120">
        <f t="shared" si="12"/>
        <v>205.9322661000009</v>
      </c>
      <c r="O120">
        <v>31.003100140938798</v>
      </c>
      <c r="Q120">
        <v>43.288584499999999</v>
      </c>
      <c r="R120">
        <f t="shared" si="13"/>
        <v>194.79863025</v>
      </c>
      <c r="S120">
        <v>30.348617739362702</v>
      </c>
      <c r="U120">
        <v>41.159886899999897</v>
      </c>
      <c r="V120">
        <f t="shared" si="14"/>
        <v>185.21949104999953</v>
      </c>
      <c r="W120">
        <v>31.132904381329698</v>
      </c>
      <c r="Y120">
        <v>42.563173000000397</v>
      </c>
      <c r="Z120">
        <f t="shared" si="15"/>
        <v>191.53427850000179</v>
      </c>
      <c r="AA120">
        <v>30.017191331960699</v>
      </c>
      <c r="AC120">
        <v>42.898265100000501</v>
      </c>
      <c r="AD120">
        <f t="shared" si="16"/>
        <v>193.04219295000226</v>
      </c>
      <c r="AE120">
        <v>29.859904159159399</v>
      </c>
      <c r="AG120">
        <v>37.266888100000003</v>
      </c>
      <c r="AH120">
        <f t="shared" si="17"/>
        <v>167.70099645000002</v>
      </c>
      <c r="AI120">
        <v>1.77754587210841E-3</v>
      </c>
    </row>
    <row r="121" spans="1:35" x14ac:dyDescent="0.25">
      <c r="A121">
        <v>56.495056799999901</v>
      </c>
      <c r="B121">
        <f t="shared" si="9"/>
        <v>254.22775559999957</v>
      </c>
      <c r="C121">
        <v>30.853465315814699</v>
      </c>
      <c r="E121">
        <v>52.6178619000002</v>
      </c>
      <c r="F121">
        <f t="shared" si="10"/>
        <v>236.7803785500009</v>
      </c>
      <c r="G121">
        <v>30.144352117828301</v>
      </c>
      <c r="I121">
        <v>47.7024438999997</v>
      </c>
      <c r="J121">
        <f t="shared" si="11"/>
        <v>214.66099754999865</v>
      </c>
      <c r="K121">
        <v>32.481787595880597</v>
      </c>
      <c r="M121">
        <v>46.246686599999897</v>
      </c>
      <c r="N121">
        <f t="shared" si="12"/>
        <v>208.11008969999955</v>
      </c>
      <c r="O121">
        <v>30.987399915577701</v>
      </c>
      <c r="Q121">
        <v>43.786976199999998</v>
      </c>
      <c r="R121">
        <f t="shared" si="13"/>
        <v>197.04139290000001</v>
      </c>
      <c r="S121">
        <v>30.345766480774699</v>
      </c>
      <c r="U121">
        <v>41.640190599999997</v>
      </c>
      <c r="V121">
        <f t="shared" si="14"/>
        <v>187.38085769999998</v>
      </c>
      <c r="W121">
        <v>31.107630665005299</v>
      </c>
      <c r="Y121">
        <v>43.054471500000503</v>
      </c>
      <c r="Z121">
        <f t="shared" si="15"/>
        <v>193.74512175000226</v>
      </c>
      <c r="AA121">
        <v>30.009566924780401</v>
      </c>
      <c r="AC121">
        <v>43.387250000000599</v>
      </c>
      <c r="AD121">
        <f t="shared" si="16"/>
        <v>195.2426250000027</v>
      </c>
      <c r="AE121">
        <v>29.857789888723001</v>
      </c>
      <c r="AG121">
        <v>37.6103684999999</v>
      </c>
      <c r="AH121">
        <f t="shared" si="17"/>
        <v>169.24665824999954</v>
      </c>
      <c r="AI121">
        <v>1.8570746141971901E-3</v>
      </c>
    </row>
    <row r="122" spans="1:35" x14ac:dyDescent="0.25">
      <c r="A122">
        <v>56.987539000000197</v>
      </c>
      <c r="B122">
        <f t="shared" si="9"/>
        <v>256.44392550000089</v>
      </c>
      <c r="C122">
        <v>30.845815866330799</v>
      </c>
      <c r="E122">
        <v>53.112412999999798</v>
      </c>
      <c r="F122">
        <f t="shared" si="10"/>
        <v>239.00585849999908</v>
      </c>
      <c r="G122">
        <v>30.142769956581901</v>
      </c>
      <c r="I122">
        <v>48.202099499999299</v>
      </c>
      <c r="J122">
        <f t="shared" si="11"/>
        <v>216.90944774999684</v>
      </c>
      <c r="K122">
        <v>32.467628525640201</v>
      </c>
      <c r="M122">
        <v>46.732699099999898</v>
      </c>
      <c r="N122">
        <f t="shared" si="12"/>
        <v>210.29714594999953</v>
      </c>
      <c r="O122">
        <v>30.978228012456</v>
      </c>
      <c r="Q122">
        <v>44.2779750999998</v>
      </c>
      <c r="R122">
        <f t="shared" si="13"/>
        <v>199.25088794999911</v>
      </c>
      <c r="S122">
        <v>30.3383567856268</v>
      </c>
      <c r="U122">
        <v>42.131309199999997</v>
      </c>
      <c r="V122">
        <f t="shared" si="14"/>
        <v>189.59089139999998</v>
      </c>
      <c r="W122">
        <v>31.0934183497214</v>
      </c>
      <c r="Y122">
        <v>43.551563200000601</v>
      </c>
      <c r="Z122">
        <f t="shared" si="15"/>
        <v>195.9820344000027</v>
      </c>
      <c r="AA122">
        <v>30.000673170848099</v>
      </c>
      <c r="AC122">
        <v>43.868646000000801</v>
      </c>
      <c r="AD122">
        <f t="shared" si="16"/>
        <v>197.40890700000361</v>
      </c>
      <c r="AE122">
        <v>29.859330531555301</v>
      </c>
      <c r="AG122">
        <v>37.930195999999903</v>
      </c>
      <c r="AH122">
        <f t="shared" si="17"/>
        <v>170.68588199999957</v>
      </c>
      <c r="AI122">
        <v>1.80695080904283E-3</v>
      </c>
    </row>
    <row r="123" spans="1:35" x14ac:dyDescent="0.25">
      <c r="A123">
        <v>57.484269900000001</v>
      </c>
      <c r="B123">
        <f t="shared" si="9"/>
        <v>258.67921454999998</v>
      </c>
      <c r="C123">
        <v>30.82794439944</v>
      </c>
      <c r="E123">
        <v>53.586085100000602</v>
      </c>
      <c r="F123">
        <f t="shared" si="10"/>
        <v>241.13738295000272</v>
      </c>
      <c r="G123">
        <v>30.1456105049295</v>
      </c>
      <c r="I123">
        <v>48.698708999999297</v>
      </c>
      <c r="J123">
        <f t="shared" si="11"/>
        <v>219.14419049999685</v>
      </c>
      <c r="K123">
        <v>32.4613451503551</v>
      </c>
      <c r="M123">
        <v>47.214717899999798</v>
      </c>
      <c r="N123">
        <f t="shared" si="12"/>
        <v>212.4662305499991</v>
      </c>
      <c r="O123">
        <v>30.976473684745599</v>
      </c>
      <c r="Q123">
        <v>44.760022700000199</v>
      </c>
      <c r="R123">
        <f t="shared" si="13"/>
        <v>201.4201021500009</v>
      </c>
      <c r="S123">
        <v>30.3334733361616</v>
      </c>
      <c r="U123">
        <v>42.628118999999899</v>
      </c>
      <c r="V123">
        <f t="shared" si="14"/>
        <v>191.82653549999955</v>
      </c>
      <c r="W123">
        <v>31.084479369204502</v>
      </c>
      <c r="Y123">
        <v>44.050621800000002</v>
      </c>
      <c r="Z123">
        <f t="shared" si="15"/>
        <v>198.2277981</v>
      </c>
      <c r="AA123">
        <v>29.9925547737957</v>
      </c>
      <c r="AC123">
        <v>44.338818699999997</v>
      </c>
      <c r="AD123">
        <f t="shared" si="16"/>
        <v>199.52468414999998</v>
      </c>
      <c r="AE123">
        <v>29.849769295781702</v>
      </c>
      <c r="AG123">
        <v>38.2456604999999</v>
      </c>
      <c r="AH123">
        <f t="shared" si="17"/>
        <v>172.10547224999954</v>
      </c>
      <c r="AI123">
        <v>1.8452539307834499E-3</v>
      </c>
    </row>
    <row r="124" spans="1:35" x14ac:dyDescent="0.25">
      <c r="A124">
        <v>57.961975200000303</v>
      </c>
      <c r="B124">
        <f t="shared" si="9"/>
        <v>260.82888840000135</v>
      </c>
      <c r="C124">
        <v>30.817712892313999</v>
      </c>
      <c r="E124">
        <v>54.064090900000302</v>
      </c>
      <c r="F124">
        <f t="shared" si="10"/>
        <v>243.28840905000135</v>
      </c>
      <c r="G124">
        <v>30.1305548203112</v>
      </c>
      <c r="I124">
        <v>49.189640299999098</v>
      </c>
      <c r="J124">
        <f t="shared" si="11"/>
        <v>221.35338134999594</v>
      </c>
      <c r="K124">
        <v>32.443405066976297</v>
      </c>
      <c r="M124">
        <v>47.698707200000101</v>
      </c>
      <c r="N124">
        <f t="shared" si="12"/>
        <v>214.64418240000046</v>
      </c>
      <c r="O124">
        <v>30.976256373117401</v>
      </c>
      <c r="Q124">
        <v>45.243670800000402</v>
      </c>
      <c r="R124">
        <f t="shared" si="13"/>
        <v>203.59651860000182</v>
      </c>
      <c r="S124">
        <v>30.321233834687401</v>
      </c>
      <c r="U124">
        <v>43.113317999999701</v>
      </c>
      <c r="V124">
        <f t="shared" si="14"/>
        <v>194.00993099999866</v>
      </c>
      <c r="W124">
        <v>31.072625983201601</v>
      </c>
      <c r="Y124">
        <v>44.555892200000002</v>
      </c>
      <c r="Z124">
        <f t="shared" si="15"/>
        <v>200.50151490000002</v>
      </c>
      <c r="AA124">
        <v>29.993481245860401</v>
      </c>
      <c r="AC124">
        <v>44.836070300000699</v>
      </c>
      <c r="AD124">
        <f t="shared" si="16"/>
        <v>201.76231635000315</v>
      </c>
      <c r="AE124">
        <v>29.845155269879399</v>
      </c>
      <c r="AG124">
        <v>38.587418700000001</v>
      </c>
      <c r="AH124">
        <f t="shared" si="17"/>
        <v>173.64338415</v>
      </c>
      <c r="AI124">
        <v>1.8385812841104001E-3</v>
      </c>
    </row>
    <row r="125" spans="1:35" x14ac:dyDescent="0.25">
      <c r="A125">
        <v>58.463262900000203</v>
      </c>
      <c r="B125">
        <f t="shared" si="9"/>
        <v>263.08468305000093</v>
      </c>
      <c r="C125">
        <v>30.806499503289</v>
      </c>
      <c r="E125">
        <v>54.550050000000702</v>
      </c>
      <c r="F125">
        <f t="shared" si="10"/>
        <v>245.47522500000315</v>
      </c>
      <c r="G125">
        <v>30.124022074030002</v>
      </c>
      <c r="I125">
        <v>49.6917332999992</v>
      </c>
      <c r="J125">
        <f t="shared" si="11"/>
        <v>223.61279984999641</v>
      </c>
      <c r="K125">
        <v>32.428539510809799</v>
      </c>
      <c r="M125">
        <v>48.204182599999903</v>
      </c>
      <c r="N125">
        <f t="shared" si="12"/>
        <v>216.91882169999957</v>
      </c>
      <c r="O125">
        <v>30.976017339818402</v>
      </c>
      <c r="Q125">
        <v>45.739761300000197</v>
      </c>
      <c r="R125">
        <f t="shared" si="13"/>
        <v>205.82892585000087</v>
      </c>
      <c r="S125">
        <v>30.315841285141701</v>
      </c>
      <c r="U125">
        <v>43.595670899999199</v>
      </c>
      <c r="V125">
        <f t="shared" si="14"/>
        <v>196.18051904999641</v>
      </c>
      <c r="W125">
        <v>31.053122025518999</v>
      </c>
      <c r="Y125">
        <v>45.052544699999999</v>
      </c>
      <c r="Z125">
        <f t="shared" si="15"/>
        <v>202.73645114999999</v>
      </c>
      <c r="AA125">
        <v>29.9779381392548</v>
      </c>
      <c r="AC125">
        <v>45.332028000000697</v>
      </c>
      <c r="AD125">
        <f t="shared" si="16"/>
        <v>203.99412600000315</v>
      </c>
      <c r="AE125">
        <v>29.836694660302701</v>
      </c>
      <c r="AG125">
        <v>38.898638199999901</v>
      </c>
      <c r="AH125">
        <f t="shared" si="17"/>
        <v>175.04387189999954</v>
      </c>
      <c r="AI125">
        <v>1.80362898339519E-3</v>
      </c>
    </row>
    <row r="126" spans="1:35" x14ac:dyDescent="0.25">
      <c r="A126">
        <v>58.960057000000198</v>
      </c>
      <c r="B126">
        <f t="shared" si="9"/>
        <v>265.32025650000088</v>
      </c>
      <c r="C126">
        <v>30.7972186019718</v>
      </c>
      <c r="E126">
        <v>55.047553700000201</v>
      </c>
      <c r="F126">
        <f t="shared" si="10"/>
        <v>247.71399165000091</v>
      </c>
      <c r="G126">
        <v>30.123516171205399</v>
      </c>
      <c r="I126">
        <v>50.183025099999199</v>
      </c>
      <c r="J126">
        <f t="shared" si="11"/>
        <v>225.8236129499964</v>
      </c>
      <c r="K126">
        <v>32.422043162773598</v>
      </c>
      <c r="M126">
        <v>48.701264899999799</v>
      </c>
      <c r="N126">
        <f t="shared" si="12"/>
        <v>219.15569204999909</v>
      </c>
      <c r="O126">
        <v>30.966164609862801</v>
      </c>
      <c r="Q126">
        <v>46.247143999999899</v>
      </c>
      <c r="R126">
        <f t="shared" si="13"/>
        <v>208.11214799999954</v>
      </c>
      <c r="S126">
        <v>30.312524369292699</v>
      </c>
      <c r="U126">
        <v>44.087855400000002</v>
      </c>
      <c r="V126">
        <f t="shared" si="14"/>
        <v>198.39534930000002</v>
      </c>
      <c r="W126">
        <v>31.0421164406531</v>
      </c>
      <c r="Y126">
        <v>45.536654100000298</v>
      </c>
      <c r="Z126">
        <f t="shared" si="15"/>
        <v>204.91494345000135</v>
      </c>
      <c r="AA126">
        <v>29.967722657217699</v>
      </c>
      <c r="AC126">
        <v>45.823523100000699</v>
      </c>
      <c r="AD126">
        <f t="shared" si="16"/>
        <v>206.20585395000313</v>
      </c>
      <c r="AE126">
        <v>29.828349381221599</v>
      </c>
      <c r="AG126">
        <v>39.233408399999902</v>
      </c>
      <c r="AH126">
        <f t="shared" si="17"/>
        <v>176.55033779999957</v>
      </c>
      <c r="AI126">
        <v>1.8219121208018099E-3</v>
      </c>
    </row>
    <row r="127" spans="1:35" x14ac:dyDescent="0.25">
      <c r="A127">
        <v>59.454176300000199</v>
      </c>
      <c r="B127">
        <f t="shared" si="9"/>
        <v>267.5437933500009</v>
      </c>
      <c r="C127">
        <v>30.7831482853647</v>
      </c>
      <c r="E127">
        <v>55.5284872000002</v>
      </c>
      <c r="F127">
        <f t="shared" si="10"/>
        <v>249.8781924000009</v>
      </c>
      <c r="G127">
        <v>30.123696096768899</v>
      </c>
      <c r="I127">
        <v>50.682223299999301</v>
      </c>
      <c r="J127">
        <f t="shared" si="11"/>
        <v>228.07000484999685</v>
      </c>
      <c r="K127">
        <v>32.416942226787903</v>
      </c>
      <c r="M127">
        <v>49.188117199999802</v>
      </c>
      <c r="N127">
        <f t="shared" si="12"/>
        <v>221.3465273999991</v>
      </c>
      <c r="O127">
        <v>30.955086951501102</v>
      </c>
      <c r="Q127">
        <v>46.737914000000202</v>
      </c>
      <c r="R127">
        <f t="shared" si="13"/>
        <v>210.32061300000092</v>
      </c>
      <c r="S127">
        <v>30.3077168205531</v>
      </c>
      <c r="U127">
        <v>44.577162299999998</v>
      </c>
      <c r="V127">
        <f t="shared" si="14"/>
        <v>200.59723034999999</v>
      </c>
      <c r="W127">
        <v>31.031888560004798</v>
      </c>
      <c r="Y127">
        <v>46.032749200000502</v>
      </c>
      <c r="Z127">
        <f t="shared" si="15"/>
        <v>207.14737140000227</v>
      </c>
      <c r="AA127">
        <v>29.962927953842499</v>
      </c>
      <c r="AC127">
        <v>46.324470700000298</v>
      </c>
      <c r="AD127">
        <f t="shared" si="16"/>
        <v>208.46011815000134</v>
      </c>
      <c r="AE127">
        <v>29.835299699131799</v>
      </c>
      <c r="AG127">
        <v>39.555599799999897</v>
      </c>
      <c r="AH127">
        <f t="shared" si="17"/>
        <v>178.00019909999952</v>
      </c>
      <c r="AI127">
        <v>1.8828633840212901E-3</v>
      </c>
    </row>
    <row r="128" spans="1:35" x14ac:dyDescent="0.25">
      <c r="A128">
        <v>59.934452400000197</v>
      </c>
      <c r="B128">
        <f t="shared" si="9"/>
        <v>269.70503580000087</v>
      </c>
      <c r="C128">
        <v>30.778490313863902</v>
      </c>
      <c r="E128">
        <v>56.025258999999998</v>
      </c>
      <c r="F128">
        <f t="shared" si="10"/>
        <v>252.1136655</v>
      </c>
      <c r="G128">
        <v>30.117858555775499</v>
      </c>
      <c r="I128">
        <v>51.157051699999997</v>
      </c>
      <c r="J128">
        <f t="shared" si="11"/>
        <v>230.20673264999999</v>
      </c>
      <c r="K128">
        <v>32.399267265582402</v>
      </c>
      <c r="M128">
        <v>49.686166999999799</v>
      </c>
      <c r="N128">
        <f t="shared" si="12"/>
        <v>223.58775149999909</v>
      </c>
      <c r="O128">
        <v>30.9536850036252</v>
      </c>
      <c r="Q128">
        <v>47.225777200000202</v>
      </c>
      <c r="R128">
        <f t="shared" si="13"/>
        <v>212.51599740000091</v>
      </c>
      <c r="S128">
        <v>30.307232753618202</v>
      </c>
      <c r="U128">
        <v>45.067311799999501</v>
      </c>
      <c r="V128">
        <f t="shared" si="14"/>
        <v>202.80290309999776</v>
      </c>
      <c r="W128">
        <v>31.026429963998599</v>
      </c>
      <c r="Y128">
        <v>46.525966600000103</v>
      </c>
      <c r="Z128">
        <f t="shared" si="15"/>
        <v>209.36684970000047</v>
      </c>
      <c r="AA128">
        <v>29.9609153460596</v>
      </c>
      <c r="AC128">
        <v>46.815471500000001</v>
      </c>
      <c r="AD128">
        <f t="shared" si="16"/>
        <v>210.66962175</v>
      </c>
      <c r="AE128">
        <v>29.821429924815298</v>
      </c>
      <c r="AG128">
        <v>39.887704599999999</v>
      </c>
      <c r="AH128">
        <f t="shared" si="17"/>
        <v>179.4946707</v>
      </c>
      <c r="AI128">
        <v>1.81049863599618E-3</v>
      </c>
    </row>
    <row r="129" spans="1:35" x14ac:dyDescent="0.25">
      <c r="A129">
        <v>60.4121972000002</v>
      </c>
      <c r="B129">
        <f t="shared" si="9"/>
        <v>271.85488740000091</v>
      </c>
      <c r="C129">
        <v>30.756805688715001</v>
      </c>
      <c r="E129">
        <v>56.521935100000498</v>
      </c>
      <c r="F129">
        <f t="shared" si="10"/>
        <v>254.34870795000225</v>
      </c>
      <c r="G129">
        <v>30.105878590458701</v>
      </c>
      <c r="I129">
        <v>51.654793400000003</v>
      </c>
      <c r="J129">
        <f t="shared" si="11"/>
        <v>232.44657030000002</v>
      </c>
      <c r="K129">
        <v>32.379584452414001</v>
      </c>
      <c r="M129">
        <v>50.182982599999796</v>
      </c>
      <c r="N129">
        <f t="shared" si="12"/>
        <v>225.82342169999907</v>
      </c>
      <c r="O129">
        <v>30.9422182801529</v>
      </c>
      <c r="Q129">
        <v>47.725564500000402</v>
      </c>
      <c r="R129">
        <f t="shared" si="13"/>
        <v>214.76504025000182</v>
      </c>
      <c r="S129">
        <v>30.2972236770789</v>
      </c>
      <c r="U129">
        <v>45.555645200000001</v>
      </c>
      <c r="V129">
        <f t="shared" si="14"/>
        <v>205.00040340000001</v>
      </c>
      <c r="W129">
        <v>31.0106269996487</v>
      </c>
      <c r="Y129">
        <v>47.023121400000399</v>
      </c>
      <c r="Z129">
        <f t="shared" si="15"/>
        <v>211.60404630000178</v>
      </c>
      <c r="AA129">
        <v>29.950460189281198</v>
      </c>
      <c r="AC129">
        <v>47.311790000000599</v>
      </c>
      <c r="AD129">
        <f t="shared" si="16"/>
        <v>212.90305500000269</v>
      </c>
      <c r="AE129">
        <v>29.822627527903101</v>
      </c>
      <c r="AG129">
        <v>40.203051500000001</v>
      </c>
      <c r="AH129">
        <f t="shared" si="17"/>
        <v>180.91373175000001</v>
      </c>
      <c r="AI129">
        <v>1.82744905674408E-3</v>
      </c>
    </row>
    <row r="130" spans="1:35" x14ac:dyDescent="0.25">
      <c r="A130">
        <v>60.907782700000098</v>
      </c>
      <c r="B130">
        <f t="shared" si="9"/>
        <v>274.08502215000044</v>
      </c>
      <c r="C130">
        <v>30.744648194675602</v>
      </c>
      <c r="E130">
        <v>56.9984066000006</v>
      </c>
      <c r="F130">
        <f t="shared" si="10"/>
        <v>256.49282970000269</v>
      </c>
      <c r="G130">
        <v>30.112639918892899</v>
      </c>
      <c r="I130">
        <v>52.145320199999297</v>
      </c>
      <c r="J130">
        <f t="shared" si="11"/>
        <v>234.65394089999683</v>
      </c>
      <c r="K130">
        <v>32.373605526783599</v>
      </c>
      <c r="M130">
        <v>50.663635200000002</v>
      </c>
      <c r="N130">
        <f t="shared" si="12"/>
        <v>227.9863584</v>
      </c>
      <c r="O130">
        <v>30.932365296959698</v>
      </c>
      <c r="Q130">
        <v>48.222699599999899</v>
      </c>
      <c r="R130">
        <f t="shared" si="13"/>
        <v>217.00214819999954</v>
      </c>
      <c r="S130">
        <v>30.284820476145299</v>
      </c>
      <c r="U130">
        <v>46.0473483999994</v>
      </c>
      <c r="V130">
        <f t="shared" si="14"/>
        <v>207.2130677999973</v>
      </c>
      <c r="W130">
        <v>30.997911234743501</v>
      </c>
      <c r="Y130">
        <v>47.523451900000502</v>
      </c>
      <c r="Z130">
        <f t="shared" si="15"/>
        <v>213.85553355000226</v>
      </c>
      <c r="AA130">
        <v>29.938240104441199</v>
      </c>
      <c r="AC130">
        <v>47.808959900000403</v>
      </c>
      <c r="AD130">
        <f t="shared" si="16"/>
        <v>215.14031955000181</v>
      </c>
      <c r="AE130">
        <v>29.808254470616902</v>
      </c>
      <c r="AG130">
        <v>40.515805199999903</v>
      </c>
      <c r="AH130">
        <f t="shared" si="17"/>
        <v>182.32112339999958</v>
      </c>
      <c r="AI130">
        <v>1.8557265050759099E-3</v>
      </c>
    </row>
    <row r="131" spans="1:35" x14ac:dyDescent="0.25">
      <c r="A131">
        <v>61.397329600000297</v>
      </c>
      <c r="B131">
        <f t="shared" si="9"/>
        <v>276.28798320000135</v>
      </c>
      <c r="C131">
        <v>30.729724581928998</v>
      </c>
      <c r="E131">
        <v>57.496082999999999</v>
      </c>
      <c r="F131">
        <f t="shared" si="10"/>
        <v>258.73237349999999</v>
      </c>
      <c r="G131">
        <v>30.105120378507198</v>
      </c>
      <c r="I131">
        <v>52.651768299999198</v>
      </c>
      <c r="J131">
        <f t="shared" si="11"/>
        <v>236.9329573499964</v>
      </c>
      <c r="K131">
        <v>32.366565094633501</v>
      </c>
      <c r="M131">
        <v>51.161876799999803</v>
      </c>
      <c r="N131">
        <f t="shared" si="12"/>
        <v>230.22844559999911</v>
      </c>
      <c r="O131">
        <v>30.9298134226879</v>
      </c>
      <c r="Q131">
        <v>48.699666499999601</v>
      </c>
      <c r="R131">
        <f t="shared" si="13"/>
        <v>219.1484992499982</v>
      </c>
      <c r="S131">
        <v>30.288898723496299</v>
      </c>
      <c r="U131">
        <v>46.530151799999601</v>
      </c>
      <c r="V131">
        <f t="shared" si="14"/>
        <v>209.3856830999982</v>
      </c>
      <c r="W131">
        <v>30.986206367659499</v>
      </c>
      <c r="Y131">
        <v>48.025015099999997</v>
      </c>
      <c r="Z131">
        <f t="shared" si="15"/>
        <v>216.11256795</v>
      </c>
      <c r="AA131">
        <v>29.9373069510536</v>
      </c>
      <c r="AC131">
        <v>48.298985500000498</v>
      </c>
      <c r="AD131">
        <f t="shared" si="16"/>
        <v>217.34543475000225</v>
      </c>
      <c r="AE131">
        <v>29.8063978813848</v>
      </c>
      <c r="AG131">
        <v>40.837242099999898</v>
      </c>
      <c r="AH131">
        <f t="shared" si="17"/>
        <v>183.76758944999955</v>
      </c>
      <c r="AI131">
        <v>1.8387721006247501E-3</v>
      </c>
    </row>
    <row r="132" spans="1:35" x14ac:dyDescent="0.25">
      <c r="A132">
        <v>61.896606400000103</v>
      </c>
      <c r="B132">
        <f t="shared" si="9"/>
        <v>278.53472880000044</v>
      </c>
      <c r="C132">
        <v>30.721720197947601</v>
      </c>
      <c r="E132">
        <v>57.970955900000199</v>
      </c>
      <c r="F132">
        <f t="shared" si="10"/>
        <v>260.8693015500009</v>
      </c>
      <c r="G132">
        <v>30.103743868210799</v>
      </c>
      <c r="I132">
        <v>53.160725699999603</v>
      </c>
      <c r="J132">
        <f t="shared" si="11"/>
        <v>239.22326564999821</v>
      </c>
      <c r="K132">
        <v>32.3616812122821</v>
      </c>
      <c r="M132">
        <v>51.636758799999797</v>
      </c>
      <c r="N132">
        <f t="shared" si="12"/>
        <v>232.3654145999991</v>
      </c>
      <c r="O132">
        <v>30.9312210970776</v>
      </c>
      <c r="Q132">
        <v>49.175844399999697</v>
      </c>
      <c r="R132">
        <f t="shared" si="13"/>
        <v>221.29129979999863</v>
      </c>
      <c r="S132">
        <v>30.274765436928998</v>
      </c>
      <c r="U132">
        <v>47.028290399999598</v>
      </c>
      <c r="V132">
        <f t="shared" si="14"/>
        <v>211.62730679999819</v>
      </c>
      <c r="W132">
        <v>30.976117886338098</v>
      </c>
      <c r="Y132">
        <v>48.521637000000702</v>
      </c>
      <c r="Z132">
        <f t="shared" si="15"/>
        <v>218.34736650000315</v>
      </c>
      <c r="AA132">
        <v>29.923420057878399</v>
      </c>
      <c r="AC132">
        <v>48.789873100000399</v>
      </c>
      <c r="AD132">
        <f t="shared" si="16"/>
        <v>219.55442895000181</v>
      </c>
      <c r="AE132">
        <v>29.797183982926501</v>
      </c>
      <c r="AG132">
        <v>41.156579299999898</v>
      </c>
      <c r="AH132">
        <f t="shared" si="17"/>
        <v>185.20460684999955</v>
      </c>
      <c r="AI132">
        <v>1.8526219874378299E-3</v>
      </c>
    </row>
    <row r="133" spans="1:35" x14ac:dyDescent="0.25">
      <c r="A133">
        <v>62.3920010000001</v>
      </c>
      <c r="B133">
        <f t="shared" si="9"/>
        <v>280.76400450000045</v>
      </c>
      <c r="C133">
        <v>30.7112053326309</v>
      </c>
      <c r="E133">
        <v>58.468073500000102</v>
      </c>
      <c r="F133">
        <f t="shared" si="10"/>
        <v>263.10633075000044</v>
      </c>
      <c r="G133">
        <v>30.0894833090777</v>
      </c>
      <c r="I133">
        <v>53.675005299999597</v>
      </c>
      <c r="J133">
        <f t="shared" si="11"/>
        <v>241.53752384999819</v>
      </c>
      <c r="K133">
        <v>32.344499739968597</v>
      </c>
      <c r="M133">
        <v>52.113622899999797</v>
      </c>
      <c r="N133">
        <f t="shared" si="12"/>
        <v>234.51130304999907</v>
      </c>
      <c r="O133">
        <v>30.915360112292401</v>
      </c>
      <c r="Q133">
        <v>49.670208800000097</v>
      </c>
      <c r="R133">
        <f t="shared" si="13"/>
        <v>223.51593960000042</v>
      </c>
      <c r="S133">
        <v>30.265504409276701</v>
      </c>
      <c r="U133">
        <v>47.521438799999402</v>
      </c>
      <c r="V133">
        <f t="shared" si="14"/>
        <v>213.84647459999729</v>
      </c>
      <c r="W133">
        <v>30.962616782447601</v>
      </c>
      <c r="Y133">
        <v>49.019610500000397</v>
      </c>
      <c r="Z133">
        <f t="shared" si="15"/>
        <v>220.58824725000179</v>
      </c>
      <c r="AA133">
        <v>29.918769770425399</v>
      </c>
      <c r="AC133">
        <v>49.283886300000603</v>
      </c>
      <c r="AD133">
        <f t="shared" si="16"/>
        <v>221.77748835000273</v>
      </c>
      <c r="AE133">
        <v>29.792420457670499</v>
      </c>
      <c r="AG133">
        <v>41.473452299999899</v>
      </c>
      <c r="AH133">
        <f t="shared" si="17"/>
        <v>186.63053534999955</v>
      </c>
      <c r="AI133">
        <v>1.92340553190539E-3</v>
      </c>
    </row>
    <row r="134" spans="1:35" x14ac:dyDescent="0.25">
      <c r="A134">
        <v>62.874989499999998</v>
      </c>
      <c r="B134">
        <f t="shared" si="9"/>
        <v>282.93745274999998</v>
      </c>
      <c r="C134">
        <v>30.6998440675418</v>
      </c>
      <c r="E134">
        <v>58.945865000000502</v>
      </c>
      <c r="F134">
        <f t="shared" si="10"/>
        <v>265.25639250000228</v>
      </c>
      <c r="G134">
        <v>30.090084311579201</v>
      </c>
      <c r="I134">
        <v>54.297327199999899</v>
      </c>
      <c r="J134">
        <f t="shared" si="11"/>
        <v>244.33797239999956</v>
      </c>
      <c r="K134">
        <v>32.329827312268797</v>
      </c>
      <c r="M134">
        <v>52.609794200000103</v>
      </c>
      <c r="N134">
        <f t="shared" si="12"/>
        <v>236.74407390000047</v>
      </c>
      <c r="O134">
        <v>30.912499320809101</v>
      </c>
      <c r="Q134">
        <v>50.156159299999601</v>
      </c>
      <c r="R134">
        <f t="shared" si="13"/>
        <v>225.70271684999821</v>
      </c>
      <c r="S134">
        <v>30.262073592189299</v>
      </c>
      <c r="U134">
        <v>48.004972299999203</v>
      </c>
      <c r="V134">
        <f t="shared" si="14"/>
        <v>216.02237534999642</v>
      </c>
      <c r="W134">
        <v>30.953148621296702</v>
      </c>
      <c r="Y134">
        <v>49.504434800000098</v>
      </c>
      <c r="Z134">
        <f t="shared" si="15"/>
        <v>222.76995660000046</v>
      </c>
      <c r="AA134">
        <v>29.913531915062801</v>
      </c>
      <c r="AC134">
        <v>49.777479800000002</v>
      </c>
      <c r="AD134">
        <f t="shared" si="16"/>
        <v>223.9986591</v>
      </c>
      <c r="AE134">
        <v>29.789868755683202</v>
      </c>
      <c r="AG134">
        <v>41.813964199999901</v>
      </c>
      <c r="AH134">
        <f t="shared" si="17"/>
        <v>188.16283889999954</v>
      </c>
      <c r="AI134">
        <v>1.9086639070532E-3</v>
      </c>
    </row>
    <row r="135" spans="1:35" x14ac:dyDescent="0.25">
      <c r="A135">
        <v>63.356726700000301</v>
      </c>
      <c r="B135">
        <f t="shared" si="9"/>
        <v>285.10527015000133</v>
      </c>
      <c r="C135">
        <v>30.694423261391002</v>
      </c>
      <c r="E135">
        <v>59.4425381</v>
      </c>
      <c r="F135">
        <f t="shared" si="10"/>
        <v>267.49142145000002</v>
      </c>
      <c r="G135">
        <v>30.083988205950401</v>
      </c>
      <c r="I135">
        <v>54.831172499999397</v>
      </c>
      <c r="J135">
        <f t="shared" si="11"/>
        <v>246.74027624999729</v>
      </c>
      <c r="K135">
        <v>32.318498906376597</v>
      </c>
      <c r="M135">
        <v>53.091977800000201</v>
      </c>
      <c r="N135">
        <f t="shared" si="12"/>
        <v>238.91390010000092</v>
      </c>
      <c r="O135">
        <v>30.905938512020199</v>
      </c>
      <c r="Q135">
        <v>50.644426500000002</v>
      </c>
      <c r="R135">
        <f t="shared" si="13"/>
        <v>227.89991925000001</v>
      </c>
      <c r="S135">
        <v>30.254831708620301</v>
      </c>
      <c r="U135">
        <v>48.495704999999298</v>
      </c>
      <c r="V135">
        <f t="shared" si="14"/>
        <v>218.23067249999684</v>
      </c>
      <c r="W135">
        <v>30.9407743937292</v>
      </c>
      <c r="Y135">
        <v>50.001173000000499</v>
      </c>
      <c r="Z135">
        <f t="shared" si="15"/>
        <v>225.00527850000225</v>
      </c>
      <c r="AA135">
        <v>29.906092144962301</v>
      </c>
      <c r="AC135">
        <v>50.2607870000001</v>
      </c>
      <c r="AD135">
        <f t="shared" si="16"/>
        <v>226.17354150000045</v>
      </c>
      <c r="AE135">
        <v>29.7802156238021</v>
      </c>
      <c r="AG135">
        <v>42.147865099999898</v>
      </c>
      <c r="AH135">
        <f t="shared" si="17"/>
        <v>189.66539294999953</v>
      </c>
      <c r="AI135">
        <v>1.9351458065526501E-3</v>
      </c>
    </row>
    <row r="136" spans="1:35" x14ac:dyDescent="0.25">
      <c r="A136">
        <v>63.838036399999901</v>
      </c>
      <c r="B136">
        <f t="shared" ref="B136:B199" si="18">A136*4.5</f>
        <v>287.27116379999956</v>
      </c>
      <c r="C136">
        <v>30.678941652344999</v>
      </c>
      <c r="E136">
        <v>59.921877800000402</v>
      </c>
      <c r="F136">
        <f t="shared" ref="F136:F199" si="19">E136*4.5</f>
        <v>269.64845010000181</v>
      </c>
      <c r="G136">
        <v>30.080839825998002</v>
      </c>
      <c r="I136">
        <v>55.3559393999994</v>
      </c>
      <c r="J136">
        <f t="shared" ref="J136:J199" si="20">I136*4.5</f>
        <v>249.10172729999729</v>
      </c>
      <c r="K136">
        <v>32.300078132530103</v>
      </c>
      <c r="M136">
        <v>53.568176199999897</v>
      </c>
      <c r="N136">
        <f t="shared" ref="N136:N199" si="21">M136*4.5</f>
        <v>241.05679289999955</v>
      </c>
      <c r="O136">
        <v>30.895929981601299</v>
      </c>
      <c r="Q136">
        <v>51.141415600000002</v>
      </c>
      <c r="R136">
        <f t="shared" ref="R136:R199" si="22">Q136*4.5</f>
        <v>230.13637020000002</v>
      </c>
      <c r="S136">
        <v>30.2530462720629</v>
      </c>
      <c r="U136">
        <v>48.980089399999997</v>
      </c>
      <c r="V136">
        <f t="shared" ref="V136:V199" si="23">U136*4.5</f>
        <v>220.41040229999999</v>
      </c>
      <c r="W136">
        <v>30.926351734472998</v>
      </c>
      <c r="Y136">
        <v>50.501902599999902</v>
      </c>
      <c r="Z136">
        <f t="shared" ref="Z136:Z199" si="24">Y136*4.5</f>
        <v>227.25856169999955</v>
      </c>
      <c r="AA136">
        <v>29.895773560079299</v>
      </c>
      <c r="AC136">
        <v>50.744198400000599</v>
      </c>
      <c r="AD136">
        <f t="shared" ref="AD136:AD199" si="25">AC136*4.5</f>
        <v>228.34889280000269</v>
      </c>
      <c r="AE136">
        <v>29.7780798525888</v>
      </c>
      <c r="AG136">
        <v>42.479382999999899</v>
      </c>
      <c r="AH136">
        <f t="shared" ref="AH136:AH199" si="26">AG136*4.5</f>
        <v>191.15722349999953</v>
      </c>
      <c r="AI136">
        <v>1.8851763749498801E-3</v>
      </c>
    </row>
    <row r="137" spans="1:35" x14ac:dyDescent="0.25">
      <c r="A137">
        <v>64.334621800000093</v>
      </c>
      <c r="B137">
        <f t="shared" si="18"/>
        <v>289.50579810000045</v>
      </c>
      <c r="C137">
        <v>30.668830463046898</v>
      </c>
      <c r="E137">
        <v>60.420424599999897</v>
      </c>
      <c r="F137">
        <f t="shared" si="19"/>
        <v>271.89191069999953</v>
      </c>
      <c r="G137">
        <v>30.0838184108426</v>
      </c>
      <c r="I137">
        <v>55.875911699999897</v>
      </c>
      <c r="J137">
        <f t="shared" si="20"/>
        <v>251.44160264999954</v>
      </c>
      <c r="K137">
        <v>32.2969911211759</v>
      </c>
      <c r="M137">
        <v>54.065569299999801</v>
      </c>
      <c r="N137">
        <f t="shared" si="21"/>
        <v>243.29506184999912</v>
      </c>
      <c r="O137">
        <v>30.8924901138069</v>
      </c>
      <c r="Q137">
        <v>51.621639099999797</v>
      </c>
      <c r="R137">
        <f t="shared" si="22"/>
        <v>232.29737594999909</v>
      </c>
      <c r="S137">
        <v>30.246215274144198</v>
      </c>
      <c r="U137">
        <v>49.478165499999697</v>
      </c>
      <c r="V137">
        <f t="shared" si="23"/>
        <v>222.65174474999864</v>
      </c>
      <c r="W137">
        <v>30.9120641630583</v>
      </c>
      <c r="Y137">
        <v>50.995288800000701</v>
      </c>
      <c r="Z137">
        <f t="shared" si="24"/>
        <v>229.47879960000316</v>
      </c>
      <c r="AA137">
        <v>29.885558921892699</v>
      </c>
      <c r="AC137">
        <v>51.219412300000798</v>
      </c>
      <c r="AD137">
        <f t="shared" si="25"/>
        <v>230.48735535000358</v>
      </c>
      <c r="AE137">
        <v>29.773202665094001</v>
      </c>
      <c r="AG137">
        <v>42.7955124</v>
      </c>
      <c r="AH137">
        <f t="shared" si="26"/>
        <v>192.5798058</v>
      </c>
      <c r="AI137">
        <v>1.9336851250470501E-3</v>
      </c>
    </row>
    <row r="138" spans="1:35" x14ac:dyDescent="0.25">
      <c r="A138">
        <v>64.836044500000298</v>
      </c>
      <c r="B138">
        <f t="shared" si="18"/>
        <v>291.76220025000134</v>
      </c>
      <c r="C138">
        <v>30.664391689595899</v>
      </c>
      <c r="E138">
        <v>60.910444200000697</v>
      </c>
      <c r="F138">
        <f t="shared" si="19"/>
        <v>274.09699890000314</v>
      </c>
      <c r="G138">
        <v>30.067924851660301</v>
      </c>
      <c r="I138">
        <v>56.410713899999699</v>
      </c>
      <c r="J138">
        <f t="shared" si="20"/>
        <v>253.84821254999864</v>
      </c>
      <c r="K138">
        <v>32.2839245821798</v>
      </c>
      <c r="M138">
        <v>54.5764485999998</v>
      </c>
      <c r="N138">
        <f t="shared" si="21"/>
        <v>245.59401869999911</v>
      </c>
      <c r="O138">
        <v>30.890928921144202</v>
      </c>
      <c r="Q138">
        <v>52.115602800000403</v>
      </c>
      <c r="R138">
        <f t="shared" si="22"/>
        <v>234.5202126000018</v>
      </c>
      <c r="S138">
        <v>30.2385650480593</v>
      </c>
      <c r="U138">
        <v>49.979211099999702</v>
      </c>
      <c r="V138">
        <f t="shared" si="23"/>
        <v>224.90644994999866</v>
      </c>
      <c r="W138">
        <v>30.899010033702201</v>
      </c>
      <c r="Y138">
        <v>51.500685100000702</v>
      </c>
      <c r="Z138">
        <f t="shared" si="24"/>
        <v>231.75308295000315</v>
      </c>
      <c r="AA138">
        <v>29.880265092031099</v>
      </c>
      <c r="AC138">
        <v>51.692497300000397</v>
      </c>
      <c r="AD138">
        <f t="shared" si="25"/>
        <v>232.6162378500018</v>
      </c>
      <c r="AE138">
        <v>29.765415254025601</v>
      </c>
      <c r="AG138">
        <v>43.127664799999899</v>
      </c>
      <c r="AH138">
        <f t="shared" si="26"/>
        <v>194.07449159999953</v>
      </c>
      <c r="AI138">
        <v>1.8750134647960901E-3</v>
      </c>
    </row>
    <row r="139" spans="1:35" x14ac:dyDescent="0.25">
      <c r="A139">
        <v>65.334664299999901</v>
      </c>
      <c r="B139">
        <f t="shared" si="18"/>
        <v>294.00598934999954</v>
      </c>
      <c r="C139">
        <v>30.6468039183077</v>
      </c>
      <c r="E139">
        <v>61.384182800000403</v>
      </c>
      <c r="F139">
        <f t="shared" si="19"/>
        <v>276.22882260000182</v>
      </c>
      <c r="G139">
        <v>30.069481310250399</v>
      </c>
      <c r="I139">
        <v>56.918496699999103</v>
      </c>
      <c r="J139">
        <f t="shared" si="20"/>
        <v>256.13323514999598</v>
      </c>
      <c r="K139">
        <v>32.275725481862104</v>
      </c>
      <c r="M139">
        <v>55.073419899999799</v>
      </c>
      <c r="N139">
        <f t="shared" si="21"/>
        <v>247.8303895499991</v>
      </c>
      <c r="O139">
        <v>30.8815540764035</v>
      </c>
      <c r="Q139">
        <v>52.596940600000302</v>
      </c>
      <c r="R139">
        <f t="shared" si="22"/>
        <v>236.68623270000137</v>
      </c>
      <c r="S139">
        <v>30.232029617910101</v>
      </c>
      <c r="U139">
        <v>50.461830899999697</v>
      </c>
      <c r="V139">
        <f t="shared" si="23"/>
        <v>227.07823904999864</v>
      </c>
      <c r="W139">
        <v>30.884890017764601</v>
      </c>
      <c r="Y139">
        <v>51.994689500000199</v>
      </c>
      <c r="Z139">
        <f t="shared" si="24"/>
        <v>233.9761027500009</v>
      </c>
      <c r="AA139">
        <v>29.878865263666899</v>
      </c>
      <c r="AC139">
        <v>52.1843445000004</v>
      </c>
      <c r="AD139">
        <f t="shared" si="25"/>
        <v>234.8295502500018</v>
      </c>
      <c r="AE139">
        <v>29.7693849403591</v>
      </c>
      <c r="AG139">
        <v>43.446675599999899</v>
      </c>
      <c r="AH139">
        <f t="shared" si="26"/>
        <v>195.51004019999954</v>
      </c>
      <c r="AI139">
        <v>1.8919752140108899E-3</v>
      </c>
    </row>
    <row r="140" spans="1:35" x14ac:dyDescent="0.25">
      <c r="A140">
        <v>65.823573800000304</v>
      </c>
      <c r="B140">
        <f t="shared" si="18"/>
        <v>296.20608210000137</v>
      </c>
      <c r="C140">
        <v>30.6381529853495</v>
      </c>
      <c r="E140">
        <v>61.861341499999902</v>
      </c>
      <c r="F140">
        <f t="shared" si="19"/>
        <v>278.37603674999957</v>
      </c>
      <c r="G140">
        <v>30.068140707415701</v>
      </c>
      <c r="I140">
        <v>57.435419999999702</v>
      </c>
      <c r="J140">
        <f t="shared" si="20"/>
        <v>258.45938999999868</v>
      </c>
      <c r="K140">
        <v>32.267269100653401</v>
      </c>
      <c r="M140">
        <v>55.569845200000103</v>
      </c>
      <c r="N140">
        <f t="shared" si="21"/>
        <v>250.06430340000045</v>
      </c>
      <c r="O140">
        <v>30.875568200988798</v>
      </c>
      <c r="Q140">
        <v>53.097441300000298</v>
      </c>
      <c r="R140">
        <f t="shared" si="22"/>
        <v>238.93848585000134</v>
      </c>
      <c r="S140">
        <v>30.2253413790453</v>
      </c>
      <c r="U140">
        <v>50.952839900000001</v>
      </c>
      <c r="V140">
        <f t="shared" si="23"/>
        <v>229.28777955000001</v>
      </c>
      <c r="W140">
        <v>30.8840016405182</v>
      </c>
      <c r="Y140">
        <v>52.489885200000501</v>
      </c>
      <c r="Z140">
        <f t="shared" si="24"/>
        <v>236.20448340000226</v>
      </c>
      <c r="AA140">
        <v>29.8640833553156</v>
      </c>
      <c r="AC140">
        <v>52.655466900000597</v>
      </c>
      <c r="AD140">
        <f t="shared" si="25"/>
        <v>236.94960105000268</v>
      </c>
      <c r="AE140">
        <v>29.758030665622201</v>
      </c>
      <c r="AG140">
        <v>43.778365299999898</v>
      </c>
      <c r="AH140">
        <f t="shared" si="26"/>
        <v>197.00264384999954</v>
      </c>
      <c r="AI140">
        <v>1.9386591006287401E-3</v>
      </c>
    </row>
    <row r="141" spans="1:35" x14ac:dyDescent="0.25">
      <c r="A141">
        <v>66.300818100000001</v>
      </c>
      <c r="B141">
        <f t="shared" si="18"/>
        <v>298.35368145000001</v>
      </c>
      <c r="C141">
        <v>30.619418898230801</v>
      </c>
      <c r="E141">
        <v>62.355522900000302</v>
      </c>
      <c r="F141">
        <f t="shared" si="19"/>
        <v>280.59985305000134</v>
      </c>
      <c r="G141">
        <v>30.059952352564999</v>
      </c>
      <c r="I141">
        <v>57.9218496999992</v>
      </c>
      <c r="J141">
        <f t="shared" si="20"/>
        <v>260.64832364999643</v>
      </c>
      <c r="K141">
        <v>32.249843087453598</v>
      </c>
      <c r="M141">
        <v>56.059824099999702</v>
      </c>
      <c r="N141">
        <f t="shared" si="21"/>
        <v>252.26920844999864</v>
      </c>
      <c r="O141">
        <v>30.8691298182823</v>
      </c>
      <c r="Q141">
        <v>53.573436999999998</v>
      </c>
      <c r="R141">
        <f t="shared" si="22"/>
        <v>241.0804665</v>
      </c>
      <c r="S141">
        <v>30.2201120869933</v>
      </c>
      <c r="U141">
        <v>51.427492399999203</v>
      </c>
      <c r="V141">
        <f t="shared" si="23"/>
        <v>231.42371579999642</v>
      </c>
      <c r="W141">
        <v>30.872694317664401</v>
      </c>
      <c r="Y141">
        <v>52.9847364000006</v>
      </c>
      <c r="Z141">
        <f t="shared" si="24"/>
        <v>238.4313138000027</v>
      </c>
      <c r="AA141">
        <v>29.858708500963299</v>
      </c>
      <c r="AC141">
        <v>53.1419380000006</v>
      </c>
      <c r="AD141">
        <f t="shared" si="25"/>
        <v>239.1387210000027</v>
      </c>
      <c r="AE141">
        <v>29.758759677465701</v>
      </c>
      <c r="AG141">
        <v>44.108246999999999</v>
      </c>
      <c r="AH141">
        <f t="shared" si="26"/>
        <v>198.4871115</v>
      </c>
      <c r="AI141">
        <v>1.9473453655162599E-3</v>
      </c>
    </row>
    <row r="142" spans="1:35" x14ac:dyDescent="0.25">
      <c r="A142">
        <v>66.788848099999996</v>
      </c>
      <c r="B142">
        <f t="shared" si="18"/>
        <v>300.54981644999998</v>
      </c>
      <c r="C142">
        <v>30.608048896195999</v>
      </c>
      <c r="E142">
        <v>62.835088000000702</v>
      </c>
      <c r="F142">
        <f t="shared" si="19"/>
        <v>282.75789600000314</v>
      </c>
      <c r="G142">
        <v>30.054018808664001</v>
      </c>
      <c r="I142">
        <v>58.403136199999601</v>
      </c>
      <c r="J142">
        <f t="shared" si="20"/>
        <v>262.81411289999818</v>
      </c>
      <c r="K142">
        <v>32.2406068494697</v>
      </c>
      <c r="M142">
        <v>56.555778699999699</v>
      </c>
      <c r="N142">
        <f t="shared" si="21"/>
        <v>254.50100414999864</v>
      </c>
      <c r="O142">
        <v>30.857864245546299</v>
      </c>
      <c r="Q142">
        <v>54.059671600000001</v>
      </c>
      <c r="R142">
        <f t="shared" si="22"/>
        <v>243.26852220000001</v>
      </c>
      <c r="S142">
        <v>30.212767764678201</v>
      </c>
      <c r="U142">
        <v>51.9041815</v>
      </c>
      <c r="V142">
        <f t="shared" si="23"/>
        <v>233.56881675</v>
      </c>
      <c r="W142">
        <v>30.860804983342799</v>
      </c>
      <c r="Y142">
        <v>53.479718900000002</v>
      </c>
      <c r="Z142">
        <f t="shared" si="24"/>
        <v>240.65873505000002</v>
      </c>
      <c r="AA142">
        <v>29.8545855231649</v>
      </c>
      <c r="AC142">
        <v>53.639149700000402</v>
      </c>
      <c r="AD142">
        <f t="shared" si="25"/>
        <v>241.37617365000182</v>
      </c>
      <c r="AE142">
        <v>29.7502986504579</v>
      </c>
      <c r="AG142">
        <v>44.426410999999902</v>
      </c>
      <c r="AH142">
        <f t="shared" si="26"/>
        <v>199.91884949999957</v>
      </c>
      <c r="AI142">
        <v>2.0048857493259599E-3</v>
      </c>
    </row>
    <row r="143" spans="1:35" x14ac:dyDescent="0.25">
      <c r="A143">
        <v>67.280905699999906</v>
      </c>
      <c r="B143">
        <f t="shared" si="18"/>
        <v>302.7640756499996</v>
      </c>
      <c r="C143">
        <v>30.5999959369184</v>
      </c>
      <c r="E143">
        <v>63.312124300000498</v>
      </c>
      <c r="F143">
        <f t="shared" si="19"/>
        <v>284.90455935000222</v>
      </c>
      <c r="G143">
        <v>30.058261387611001</v>
      </c>
      <c r="I143">
        <v>58.913894699999197</v>
      </c>
      <c r="J143">
        <f t="shared" si="20"/>
        <v>265.11252614999637</v>
      </c>
      <c r="K143">
        <v>32.223156172145202</v>
      </c>
      <c r="M143">
        <v>57.052108700000097</v>
      </c>
      <c r="N143">
        <f t="shared" si="21"/>
        <v>256.73448915000046</v>
      </c>
      <c r="O143">
        <v>30.857689762905999</v>
      </c>
      <c r="Q143">
        <v>54.560417999999999</v>
      </c>
      <c r="R143">
        <f t="shared" si="22"/>
        <v>245.52188100000001</v>
      </c>
      <c r="S143">
        <v>30.209485603958999</v>
      </c>
      <c r="U143">
        <v>52.398440199999598</v>
      </c>
      <c r="V143">
        <f t="shared" si="23"/>
        <v>235.79298089999818</v>
      </c>
      <c r="W143">
        <v>30.8473279212444</v>
      </c>
      <c r="Y143">
        <v>53.951997000000098</v>
      </c>
      <c r="Z143">
        <f t="shared" si="24"/>
        <v>242.78398650000045</v>
      </c>
      <c r="AA143">
        <v>29.849490216737301</v>
      </c>
      <c r="AC143">
        <v>54.117655300000401</v>
      </c>
      <c r="AD143">
        <f t="shared" si="25"/>
        <v>243.52944885000181</v>
      </c>
      <c r="AE143">
        <v>29.740481550372198</v>
      </c>
      <c r="AG143">
        <v>44.747126399999999</v>
      </c>
      <c r="AH143">
        <f t="shared" si="26"/>
        <v>201.3620688</v>
      </c>
      <c r="AI143">
        <v>1.9629207271281801E-3</v>
      </c>
    </row>
    <row r="144" spans="1:35" x14ac:dyDescent="0.25">
      <c r="A144">
        <v>67.781181100000097</v>
      </c>
      <c r="B144">
        <f t="shared" si="18"/>
        <v>305.01531495000046</v>
      </c>
      <c r="C144">
        <v>30.585599571119399</v>
      </c>
      <c r="E144">
        <v>63.807957300000403</v>
      </c>
      <c r="F144">
        <f t="shared" si="19"/>
        <v>287.13580785000181</v>
      </c>
      <c r="G144">
        <v>30.044190652882801</v>
      </c>
      <c r="I144">
        <v>59.425764699999398</v>
      </c>
      <c r="J144">
        <f t="shared" si="20"/>
        <v>267.41594114999731</v>
      </c>
      <c r="K144">
        <v>32.216475035980601</v>
      </c>
      <c r="M144">
        <v>57.528265500000003</v>
      </c>
      <c r="N144">
        <f t="shared" si="21"/>
        <v>258.87719475</v>
      </c>
      <c r="O144">
        <v>30.845339343391199</v>
      </c>
      <c r="Q144">
        <v>55.053144200000098</v>
      </c>
      <c r="R144">
        <f t="shared" si="22"/>
        <v>247.73914890000043</v>
      </c>
      <c r="S144">
        <v>30.1994039114449</v>
      </c>
      <c r="U144">
        <v>52.883090699999201</v>
      </c>
      <c r="V144">
        <f t="shared" si="23"/>
        <v>237.97390814999642</v>
      </c>
      <c r="W144">
        <v>30.8420004688885</v>
      </c>
      <c r="Y144">
        <v>54.437554200000697</v>
      </c>
      <c r="Z144">
        <f t="shared" si="24"/>
        <v>244.96899390000314</v>
      </c>
      <c r="AA144">
        <v>29.846048465064801</v>
      </c>
      <c r="AC144">
        <v>54.592947699999897</v>
      </c>
      <c r="AD144">
        <f t="shared" si="25"/>
        <v>245.66826464999954</v>
      </c>
      <c r="AE144">
        <v>29.742391952857801</v>
      </c>
      <c r="AG144">
        <v>45.065930899999998</v>
      </c>
      <c r="AH144">
        <f t="shared" si="26"/>
        <v>202.79668905</v>
      </c>
      <c r="AI144">
        <v>2.04788908397789E-3</v>
      </c>
    </row>
    <row r="145" spans="1:35" x14ac:dyDescent="0.25">
      <c r="A145">
        <v>68.252304600000102</v>
      </c>
      <c r="B145">
        <f t="shared" si="18"/>
        <v>307.13537070000046</v>
      </c>
      <c r="C145">
        <v>30.578489091131299</v>
      </c>
      <c r="E145">
        <v>64.2830608000003</v>
      </c>
      <c r="F145">
        <f t="shared" si="19"/>
        <v>289.27377360000133</v>
      </c>
      <c r="G145">
        <v>30.0455349849193</v>
      </c>
      <c r="I145">
        <v>59.935298499999497</v>
      </c>
      <c r="J145">
        <f t="shared" si="20"/>
        <v>269.70884324999776</v>
      </c>
      <c r="K145">
        <v>32.204836449085001</v>
      </c>
      <c r="M145">
        <v>58.023683400000202</v>
      </c>
      <c r="N145">
        <f t="shared" si="21"/>
        <v>261.10657530000088</v>
      </c>
      <c r="O145">
        <v>30.841416831187701</v>
      </c>
      <c r="Q145">
        <v>55.552564800000198</v>
      </c>
      <c r="R145">
        <f t="shared" si="22"/>
        <v>249.98654160000089</v>
      </c>
      <c r="S145">
        <v>30.191392281971499</v>
      </c>
      <c r="U145">
        <v>53.379761499999397</v>
      </c>
      <c r="V145">
        <f t="shared" si="23"/>
        <v>240.20892674999729</v>
      </c>
      <c r="W145">
        <v>30.820759261088298</v>
      </c>
      <c r="Y145">
        <v>54.913703600000098</v>
      </c>
      <c r="Z145">
        <f t="shared" si="24"/>
        <v>247.11166620000043</v>
      </c>
      <c r="AA145">
        <v>29.835224808842899</v>
      </c>
      <c r="AC145">
        <v>55.084002600000503</v>
      </c>
      <c r="AD145">
        <f t="shared" si="25"/>
        <v>247.87801170000228</v>
      </c>
      <c r="AE145">
        <v>29.738195049910999</v>
      </c>
      <c r="AG145">
        <v>45.384067099999903</v>
      </c>
      <c r="AH145">
        <f t="shared" si="26"/>
        <v>204.22830194999958</v>
      </c>
      <c r="AI145">
        <v>1.9850812684632699E-3</v>
      </c>
    </row>
    <row r="146" spans="1:35" x14ac:dyDescent="0.25">
      <c r="A146">
        <v>68.743362700000006</v>
      </c>
      <c r="B146">
        <f t="shared" si="18"/>
        <v>309.34513215000004</v>
      </c>
      <c r="C146">
        <v>30.5622426048193</v>
      </c>
      <c r="E146">
        <v>64.759589099999999</v>
      </c>
      <c r="F146">
        <f t="shared" si="19"/>
        <v>291.41815094999998</v>
      </c>
      <c r="G146">
        <v>30.034138775936999</v>
      </c>
      <c r="I146">
        <v>60.4570627999992</v>
      </c>
      <c r="J146">
        <f t="shared" si="20"/>
        <v>272.05678259999638</v>
      </c>
      <c r="K146">
        <v>32.187558291276197</v>
      </c>
      <c r="M146">
        <v>58.527420400000203</v>
      </c>
      <c r="N146">
        <f t="shared" si="21"/>
        <v>263.37339180000089</v>
      </c>
      <c r="O146">
        <v>30.836923031553201</v>
      </c>
      <c r="Q146">
        <v>56.044137499999998</v>
      </c>
      <c r="R146">
        <f t="shared" si="22"/>
        <v>252.19861874999998</v>
      </c>
      <c r="S146">
        <v>30.188705734196301</v>
      </c>
      <c r="U146">
        <v>53.8641524999993</v>
      </c>
      <c r="V146">
        <f t="shared" si="23"/>
        <v>242.38868624999685</v>
      </c>
      <c r="W146">
        <v>30.814001250101398</v>
      </c>
      <c r="Y146">
        <v>55.409762700000101</v>
      </c>
      <c r="Z146">
        <f t="shared" si="24"/>
        <v>249.34393215000046</v>
      </c>
      <c r="AA146">
        <v>29.830659301893501</v>
      </c>
      <c r="AC146">
        <v>55.579986300000201</v>
      </c>
      <c r="AD146">
        <f t="shared" si="25"/>
        <v>250.1099383500009</v>
      </c>
      <c r="AE146">
        <v>29.721868118904499</v>
      </c>
      <c r="AG146">
        <v>45.711125799999898</v>
      </c>
      <c r="AH146">
        <f t="shared" si="26"/>
        <v>205.70006609999953</v>
      </c>
      <c r="AI146">
        <v>2.05721559102397E-3</v>
      </c>
    </row>
    <row r="147" spans="1:35" x14ac:dyDescent="0.25">
      <c r="A147">
        <v>69.244586900000201</v>
      </c>
      <c r="B147">
        <f t="shared" si="18"/>
        <v>311.60064105000089</v>
      </c>
      <c r="C147">
        <v>30.553256569066001</v>
      </c>
      <c r="E147">
        <v>65.249943100000493</v>
      </c>
      <c r="F147">
        <f t="shared" si="19"/>
        <v>293.6247439500022</v>
      </c>
      <c r="G147">
        <v>30.031329003621501</v>
      </c>
      <c r="I147">
        <v>60.965832999999201</v>
      </c>
      <c r="J147">
        <f t="shared" si="20"/>
        <v>274.34624849999642</v>
      </c>
      <c r="K147">
        <v>32.180342821469303</v>
      </c>
      <c r="M147">
        <v>59.041760099999898</v>
      </c>
      <c r="N147">
        <f t="shared" si="21"/>
        <v>265.68792044999952</v>
      </c>
      <c r="O147">
        <v>30.832627891625801</v>
      </c>
      <c r="Q147">
        <v>56.540930799999799</v>
      </c>
      <c r="R147">
        <f t="shared" si="22"/>
        <v>254.43418859999909</v>
      </c>
      <c r="S147">
        <v>30.184200844328998</v>
      </c>
      <c r="U147">
        <v>54.359126299999801</v>
      </c>
      <c r="V147">
        <f t="shared" si="23"/>
        <v>244.6160683499991</v>
      </c>
      <c r="W147">
        <v>30.811098484768099</v>
      </c>
      <c r="Y147">
        <v>55.882076000000701</v>
      </c>
      <c r="Z147">
        <f t="shared" si="24"/>
        <v>251.46934200000317</v>
      </c>
      <c r="AA147">
        <v>29.8164876800512</v>
      </c>
      <c r="AC147">
        <v>56.072223300000502</v>
      </c>
      <c r="AD147">
        <f t="shared" si="25"/>
        <v>252.32500485000224</v>
      </c>
      <c r="AE147">
        <v>29.725755725863401</v>
      </c>
      <c r="AG147">
        <v>46.044953200000002</v>
      </c>
      <c r="AH147">
        <f t="shared" si="26"/>
        <v>207.20228940000001</v>
      </c>
      <c r="AI147">
        <v>2.0130509615290501E-3</v>
      </c>
    </row>
    <row r="148" spans="1:35" x14ac:dyDescent="0.25">
      <c r="A148">
        <v>69.750649900000099</v>
      </c>
      <c r="B148">
        <f t="shared" si="18"/>
        <v>313.87792455000044</v>
      </c>
      <c r="C148">
        <v>30.545679706409501</v>
      </c>
      <c r="E148">
        <v>65.726250300000103</v>
      </c>
      <c r="F148">
        <f t="shared" si="19"/>
        <v>295.76812635000044</v>
      </c>
      <c r="G148">
        <v>30.034298581834101</v>
      </c>
      <c r="I148">
        <v>61.456707299999799</v>
      </c>
      <c r="J148">
        <f t="shared" si="20"/>
        <v>276.55518284999908</v>
      </c>
      <c r="K148">
        <v>32.167827154622501</v>
      </c>
      <c r="M148">
        <v>59.514278999999902</v>
      </c>
      <c r="N148">
        <f t="shared" si="21"/>
        <v>267.81425549999955</v>
      </c>
      <c r="O148">
        <v>30.821770011941801</v>
      </c>
      <c r="Q148">
        <v>57.016971900000499</v>
      </c>
      <c r="R148">
        <f t="shared" si="22"/>
        <v>256.57637355000224</v>
      </c>
      <c r="S148">
        <v>30.1768880651241</v>
      </c>
      <c r="U148">
        <v>54.853362399999199</v>
      </c>
      <c r="V148">
        <f t="shared" si="23"/>
        <v>246.84013079999639</v>
      </c>
      <c r="W148">
        <v>30.792752808707</v>
      </c>
      <c r="Y148">
        <v>56.375987199999997</v>
      </c>
      <c r="Z148">
        <f t="shared" si="24"/>
        <v>253.69194239999999</v>
      </c>
      <c r="AA148">
        <v>29.817264070444899</v>
      </c>
      <c r="AC148">
        <v>56.562702500000299</v>
      </c>
      <c r="AD148">
        <f t="shared" si="25"/>
        <v>254.53216125000134</v>
      </c>
      <c r="AE148">
        <v>29.7220777772433</v>
      </c>
      <c r="AG148">
        <v>46.379573999999899</v>
      </c>
      <c r="AH148">
        <f t="shared" si="26"/>
        <v>208.70808299999953</v>
      </c>
      <c r="AI148">
        <v>2.0870233926424402E-3</v>
      </c>
    </row>
    <row r="149" spans="1:35" x14ac:dyDescent="0.25">
      <c r="A149">
        <v>70.256278499999993</v>
      </c>
      <c r="B149">
        <f t="shared" si="18"/>
        <v>316.15325324999998</v>
      </c>
      <c r="C149">
        <v>30.533567221925502</v>
      </c>
      <c r="E149">
        <v>66.215398700000094</v>
      </c>
      <c r="F149">
        <f t="shared" si="19"/>
        <v>297.96929415000045</v>
      </c>
      <c r="G149">
        <v>30.017894482927801</v>
      </c>
      <c r="I149">
        <v>61.959525399999599</v>
      </c>
      <c r="J149">
        <f t="shared" si="20"/>
        <v>278.81786429999818</v>
      </c>
      <c r="K149">
        <v>32.156529623310902</v>
      </c>
      <c r="M149">
        <v>60.008267499999803</v>
      </c>
      <c r="N149">
        <f t="shared" si="21"/>
        <v>270.03720374999909</v>
      </c>
      <c r="O149">
        <v>30.815386845928501</v>
      </c>
      <c r="Q149">
        <v>57.501072600000001</v>
      </c>
      <c r="R149">
        <f t="shared" si="22"/>
        <v>258.75482670000002</v>
      </c>
      <c r="S149">
        <v>30.1733366500074</v>
      </c>
      <c r="U149">
        <v>55.329681299999699</v>
      </c>
      <c r="V149">
        <f t="shared" si="23"/>
        <v>248.98356584999866</v>
      </c>
      <c r="W149">
        <v>30.7858944102245</v>
      </c>
      <c r="Y149">
        <v>56.861493700000203</v>
      </c>
      <c r="Z149">
        <f t="shared" si="24"/>
        <v>255.87672165000092</v>
      </c>
      <c r="AA149">
        <v>29.806010730418201</v>
      </c>
      <c r="AC149">
        <v>57.046602000000298</v>
      </c>
      <c r="AD149">
        <f t="shared" si="25"/>
        <v>256.70970900000134</v>
      </c>
      <c r="AE149">
        <v>29.7166363333437</v>
      </c>
      <c r="AG149">
        <v>46.724508099999902</v>
      </c>
      <c r="AH149">
        <f t="shared" si="26"/>
        <v>210.26028644999957</v>
      </c>
      <c r="AI149">
        <v>1.9729634942206899E-3</v>
      </c>
    </row>
    <row r="150" spans="1:35" x14ac:dyDescent="0.25">
      <c r="A150">
        <v>70.768394900000203</v>
      </c>
      <c r="B150">
        <f t="shared" si="18"/>
        <v>318.45777705000091</v>
      </c>
      <c r="C150">
        <v>30.521608561722498</v>
      </c>
      <c r="E150">
        <v>66.701221700000104</v>
      </c>
      <c r="F150">
        <f t="shared" si="19"/>
        <v>300.15549765000048</v>
      </c>
      <c r="G150">
        <v>30.0199626265989</v>
      </c>
      <c r="I150">
        <v>62.486488699999398</v>
      </c>
      <c r="J150">
        <f t="shared" si="20"/>
        <v>281.18919914999731</v>
      </c>
      <c r="K150">
        <v>32.143961765230003</v>
      </c>
      <c r="M150">
        <v>60.512662199999703</v>
      </c>
      <c r="N150">
        <f t="shared" si="21"/>
        <v>272.30697989999868</v>
      </c>
      <c r="O150">
        <v>30.8160090099542</v>
      </c>
      <c r="Q150">
        <v>57.999702899999598</v>
      </c>
      <c r="R150">
        <f t="shared" si="22"/>
        <v>260.99866304999819</v>
      </c>
      <c r="S150">
        <v>30.164717465911298</v>
      </c>
      <c r="U150">
        <v>55.829810700000003</v>
      </c>
      <c r="V150">
        <f t="shared" si="23"/>
        <v>251.23414815000001</v>
      </c>
      <c r="W150">
        <v>30.778972752065901</v>
      </c>
      <c r="Y150">
        <v>57.359898900000097</v>
      </c>
      <c r="Z150">
        <f t="shared" si="24"/>
        <v>258.11954505000045</v>
      </c>
      <c r="AA150">
        <v>29.8075773489524</v>
      </c>
      <c r="AC150">
        <v>57.5164885000003</v>
      </c>
      <c r="AD150">
        <f t="shared" si="25"/>
        <v>258.82419825000136</v>
      </c>
      <c r="AE150">
        <v>29.708154699120701</v>
      </c>
      <c r="AG150">
        <v>47.059781600000001</v>
      </c>
      <c r="AH150">
        <f t="shared" si="26"/>
        <v>211.76901720000001</v>
      </c>
      <c r="AI150">
        <v>2.0604651439811799E-3</v>
      </c>
    </row>
    <row r="151" spans="1:35" x14ac:dyDescent="0.25">
      <c r="A151">
        <v>71.251912600000196</v>
      </c>
      <c r="B151">
        <f t="shared" si="18"/>
        <v>320.63360670000088</v>
      </c>
      <c r="C151">
        <v>30.5086243104085</v>
      </c>
      <c r="E151">
        <v>67.205098199999995</v>
      </c>
      <c r="F151">
        <f t="shared" si="19"/>
        <v>302.42294189999996</v>
      </c>
      <c r="G151">
        <v>30.015915383113601</v>
      </c>
      <c r="I151">
        <v>63.007329899999597</v>
      </c>
      <c r="J151">
        <f t="shared" si="20"/>
        <v>283.53298454999816</v>
      </c>
      <c r="K151">
        <v>32.138992385790701</v>
      </c>
      <c r="M151">
        <v>61.004282100000097</v>
      </c>
      <c r="N151">
        <f t="shared" si="21"/>
        <v>274.51926945000042</v>
      </c>
      <c r="O151">
        <v>30.809657664839001</v>
      </c>
      <c r="Q151">
        <v>58.4905559999997</v>
      </c>
      <c r="R151">
        <f t="shared" si="22"/>
        <v>263.20750199999867</v>
      </c>
      <c r="S151">
        <v>30.151300995350901</v>
      </c>
      <c r="U151">
        <v>56.306402299999696</v>
      </c>
      <c r="V151">
        <f t="shared" si="23"/>
        <v>253.37881034999864</v>
      </c>
      <c r="W151">
        <v>30.766025807104398</v>
      </c>
      <c r="Y151">
        <v>57.858234199999899</v>
      </c>
      <c r="Z151">
        <f t="shared" si="24"/>
        <v>260.36205389999952</v>
      </c>
      <c r="AA151">
        <v>29.798215654974602</v>
      </c>
      <c r="AC151">
        <v>57.9861889000003</v>
      </c>
      <c r="AD151">
        <f t="shared" si="25"/>
        <v>260.93785005000137</v>
      </c>
      <c r="AE151">
        <v>29.704096869433599</v>
      </c>
      <c r="AG151">
        <v>47.379974500000003</v>
      </c>
      <c r="AH151">
        <f t="shared" si="26"/>
        <v>213.20988525000001</v>
      </c>
      <c r="AI151">
        <v>2.06578109639452E-3</v>
      </c>
    </row>
    <row r="152" spans="1:35" x14ac:dyDescent="0.25">
      <c r="A152">
        <v>71.745251700000097</v>
      </c>
      <c r="B152">
        <f t="shared" si="18"/>
        <v>322.85363265000046</v>
      </c>
      <c r="C152">
        <v>30.4985620990056</v>
      </c>
      <c r="E152">
        <v>67.702957100000205</v>
      </c>
      <c r="F152">
        <f t="shared" si="19"/>
        <v>304.6633069500009</v>
      </c>
      <c r="G152">
        <v>30.012405582164401</v>
      </c>
      <c r="I152">
        <v>63.538878499999498</v>
      </c>
      <c r="J152">
        <f t="shared" si="20"/>
        <v>285.92495324999777</v>
      </c>
      <c r="K152">
        <v>32.124481730731198</v>
      </c>
      <c r="M152">
        <v>61.5009473</v>
      </c>
      <c r="N152">
        <f t="shared" si="21"/>
        <v>276.75426284999998</v>
      </c>
      <c r="O152">
        <v>30.799139732669602</v>
      </c>
      <c r="Q152">
        <v>58.9745713000002</v>
      </c>
      <c r="R152">
        <f t="shared" si="22"/>
        <v>265.38557085000087</v>
      </c>
      <c r="S152">
        <v>30.1507847101911</v>
      </c>
      <c r="U152">
        <v>56.789422599999803</v>
      </c>
      <c r="V152">
        <f t="shared" si="23"/>
        <v>255.55240169999911</v>
      </c>
      <c r="W152">
        <v>30.754060669314899</v>
      </c>
      <c r="Y152">
        <v>58.347220500000702</v>
      </c>
      <c r="Z152">
        <f t="shared" si="24"/>
        <v>262.56249225000317</v>
      </c>
      <c r="AA152">
        <v>29.778207662187999</v>
      </c>
      <c r="AC152">
        <v>58.476028800000599</v>
      </c>
      <c r="AD152">
        <f t="shared" si="25"/>
        <v>263.1421296000027</v>
      </c>
      <c r="AE152">
        <v>29.7020149118059</v>
      </c>
      <c r="AG152">
        <v>47.722568499999902</v>
      </c>
      <c r="AH152">
        <f t="shared" si="26"/>
        <v>214.75155824999956</v>
      </c>
      <c r="AI152">
        <v>2.08254630372407E-3</v>
      </c>
    </row>
    <row r="153" spans="1:35" x14ac:dyDescent="0.25">
      <c r="A153">
        <v>72.241373800000005</v>
      </c>
      <c r="B153">
        <f t="shared" si="18"/>
        <v>325.08618210000003</v>
      </c>
      <c r="C153">
        <v>30.483490400003699</v>
      </c>
      <c r="E153">
        <v>68.1806133999998</v>
      </c>
      <c r="F153">
        <f t="shared" si="19"/>
        <v>306.81276029999913</v>
      </c>
      <c r="G153">
        <v>30.006702742425801</v>
      </c>
      <c r="I153">
        <v>64.059360599999295</v>
      </c>
      <c r="J153">
        <f t="shared" si="20"/>
        <v>288.26712269999683</v>
      </c>
      <c r="K153">
        <v>32.112707338786798</v>
      </c>
      <c r="M153">
        <v>61.999823799999803</v>
      </c>
      <c r="N153">
        <f t="shared" si="21"/>
        <v>278.99920709999913</v>
      </c>
      <c r="O153">
        <v>30.791839189628998</v>
      </c>
      <c r="Q153">
        <v>59.474825099999997</v>
      </c>
      <c r="R153">
        <f t="shared" si="22"/>
        <v>267.63671295</v>
      </c>
      <c r="S153">
        <v>30.137262170262801</v>
      </c>
      <c r="U153">
        <v>57.268590499999803</v>
      </c>
      <c r="V153">
        <f t="shared" si="23"/>
        <v>257.70865724999913</v>
      </c>
      <c r="W153">
        <v>30.746740948616001</v>
      </c>
      <c r="Y153">
        <v>58.839754399999897</v>
      </c>
      <c r="Z153">
        <f t="shared" si="24"/>
        <v>264.77889479999953</v>
      </c>
      <c r="AA153">
        <v>29.774676614788</v>
      </c>
      <c r="AC153">
        <v>58.966784600000203</v>
      </c>
      <c r="AD153">
        <f t="shared" si="25"/>
        <v>265.35053070000089</v>
      </c>
      <c r="AE153">
        <v>29.687898745879501</v>
      </c>
      <c r="AG153">
        <v>48.032981099999901</v>
      </c>
      <c r="AH153">
        <f t="shared" si="26"/>
        <v>216.14841494999956</v>
      </c>
      <c r="AI153">
        <v>2.1025111623549399E-3</v>
      </c>
    </row>
    <row r="154" spans="1:35" x14ac:dyDescent="0.25">
      <c r="A154">
        <v>72.741032100000197</v>
      </c>
      <c r="B154">
        <f t="shared" si="18"/>
        <v>327.33464445000089</v>
      </c>
      <c r="C154">
        <v>30.470731654103201</v>
      </c>
      <c r="E154">
        <v>68.676585900000603</v>
      </c>
      <c r="F154">
        <f t="shared" si="19"/>
        <v>309.04463655000274</v>
      </c>
      <c r="G154">
        <v>29.9967661313128</v>
      </c>
      <c r="I154">
        <v>64.568017599999607</v>
      </c>
      <c r="J154">
        <f t="shared" si="20"/>
        <v>290.55607919999824</v>
      </c>
      <c r="K154">
        <v>32.098578296995498</v>
      </c>
      <c r="M154">
        <v>62.4942025</v>
      </c>
      <c r="N154">
        <f t="shared" si="21"/>
        <v>281.22391125000001</v>
      </c>
      <c r="O154">
        <v>30.782403171966799</v>
      </c>
      <c r="Q154">
        <v>59.970807399999998</v>
      </c>
      <c r="R154">
        <f t="shared" si="22"/>
        <v>269.8686333</v>
      </c>
      <c r="S154">
        <v>30.131980529710201</v>
      </c>
      <c r="U154">
        <v>57.761677599999501</v>
      </c>
      <c r="V154">
        <f t="shared" si="23"/>
        <v>259.92754919999777</v>
      </c>
      <c r="W154">
        <v>30.7340003711248</v>
      </c>
      <c r="Y154">
        <v>59.322692900000199</v>
      </c>
      <c r="Z154">
        <f t="shared" si="24"/>
        <v>266.95211805000088</v>
      </c>
      <c r="AA154">
        <v>29.766800363921501</v>
      </c>
      <c r="AC154">
        <v>59.464319700000402</v>
      </c>
      <c r="AD154">
        <f t="shared" si="25"/>
        <v>267.5894386500018</v>
      </c>
      <c r="AE154">
        <v>29.6903828519489</v>
      </c>
      <c r="AG154">
        <v>48.366534299999998</v>
      </c>
      <c r="AH154">
        <f t="shared" si="26"/>
        <v>217.64940435</v>
      </c>
      <c r="AI154">
        <v>2.0708280991154002E-3</v>
      </c>
    </row>
    <row r="155" spans="1:35" x14ac:dyDescent="0.25">
      <c r="A155">
        <v>73.223123900000203</v>
      </c>
      <c r="B155">
        <f t="shared" si="18"/>
        <v>329.50405755000094</v>
      </c>
      <c r="C155">
        <v>30.459063333145401</v>
      </c>
      <c r="E155">
        <v>69.173863500000095</v>
      </c>
      <c r="F155">
        <f t="shared" si="19"/>
        <v>311.28238575000046</v>
      </c>
      <c r="G155">
        <v>29.991947065138401</v>
      </c>
      <c r="I155">
        <v>65.0826852</v>
      </c>
      <c r="J155">
        <f t="shared" si="20"/>
        <v>292.87208340000001</v>
      </c>
      <c r="K155">
        <v>32.0795219921335</v>
      </c>
      <c r="M155">
        <v>62.991241900000198</v>
      </c>
      <c r="N155">
        <f t="shared" si="21"/>
        <v>283.46058855000086</v>
      </c>
      <c r="O155">
        <v>30.788350824024501</v>
      </c>
      <c r="Q155">
        <v>60.466564500000402</v>
      </c>
      <c r="R155">
        <f t="shared" si="22"/>
        <v>272.09954025000184</v>
      </c>
      <c r="S155">
        <v>30.135092811183</v>
      </c>
      <c r="U155">
        <v>58.258491999999897</v>
      </c>
      <c r="V155">
        <f t="shared" si="23"/>
        <v>262.16321399999953</v>
      </c>
      <c r="W155">
        <v>30.726834268320498</v>
      </c>
      <c r="Y155">
        <v>59.812916100000599</v>
      </c>
      <c r="Z155">
        <f t="shared" si="24"/>
        <v>269.15812245000268</v>
      </c>
      <c r="AA155">
        <v>29.761059062319202</v>
      </c>
      <c r="AC155">
        <v>59.961821200000401</v>
      </c>
      <c r="AD155">
        <f t="shared" si="25"/>
        <v>269.82819540000179</v>
      </c>
      <c r="AE155">
        <v>29.682635418136201</v>
      </c>
      <c r="AG155">
        <v>48.682776999999902</v>
      </c>
      <c r="AH155">
        <f t="shared" si="26"/>
        <v>219.07249649999954</v>
      </c>
      <c r="AI155">
        <v>2.1047922279652099E-3</v>
      </c>
    </row>
    <row r="156" spans="1:35" x14ac:dyDescent="0.25">
      <c r="A156">
        <v>73.712169599999896</v>
      </c>
      <c r="B156">
        <f t="shared" si="18"/>
        <v>331.70476319999955</v>
      </c>
      <c r="C156">
        <v>30.452638189930099</v>
      </c>
      <c r="E156">
        <v>69.660806100000599</v>
      </c>
      <c r="F156">
        <f t="shared" si="19"/>
        <v>313.47362745000271</v>
      </c>
      <c r="G156">
        <v>29.996397667518998</v>
      </c>
      <c r="I156">
        <v>65.585835299999403</v>
      </c>
      <c r="J156">
        <f t="shared" si="20"/>
        <v>295.13625884999732</v>
      </c>
      <c r="K156">
        <v>32.084786663768803</v>
      </c>
      <c r="M156">
        <v>63.488996999999898</v>
      </c>
      <c r="N156">
        <f t="shared" si="21"/>
        <v>285.70048649999956</v>
      </c>
      <c r="O156">
        <v>30.773014507459301</v>
      </c>
      <c r="Q156">
        <v>60.966833899999898</v>
      </c>
      <c r="R156">
        <f t="shared" si="22"/>
        <v>274.35075254999953</v>
      </c>
      <c r="S156">
        <v>30.1256716741639</v>
      </c>
      <c r="U156">
        <v>58.737160899999203</v>
      </c>
      <c r="V156">
        <f t="shared" si="23"/>
        <v>264.31722404999641</v>
      </c>
      <c r="W156">
        <v>30.707604762977201</v>
      </c>
      <c r="Y156">
        <v>60.284218700000501</v>
      </c>
      <c r="Z156">
        <f t="shared" si="24"/>
        <v>271.27898415000226</v>
      </c>
      <c r="AA156">
        <v>29.758761734911101</v>
      </c>
      <c r="AC156">
        <v>60.4372145000006</v>
      </c>
      <c r="AD156">
        <f t="shared" si="25"/>
        <v>271.9674652500027</v>
      </c>
      <c r="AE156">
        <v>29.676218923971501</v>
      </c>
      <c r="AG156">
        <v>49.014495099999898</v>
      </c>
      <c r="AH156">
        <f t="shared" si="26"/>
        <v>220.56522794999955</v>
      </c>
      <c r="AI156">
        <v>2.1368656090134902E-3</v>
      </c>
    </row>
    <row r="157" spans="1:35" x14ac:dyDescent="0.25">
      <c r="A157">
        <v>74.190974600000104</v>
      </c>
      <c r="B157">
        <f t="shared" si="18"/>
        <v>333.85938570000047</v>
      </c>
      <c r="C157">
        <v>30.441963832159701</v>
      </c>
      <c r="E157">
        <v>70.144177799999795</v>
      </c>
      <c r="F157">
        <f t="shared" si="19"/>
        <v>315.64880009999911</v>
      </c>
      <c r="G157">
        <v>29.995004304938799</v>
      </c>
      <c r="I157">
        <v>66.100085599999105</v>
      </c>
      <c r="J157">
        <f t="shared" si="20"/>
        <v>297.45038519999599</v>
      </c>
      <c r="K157">
        <v>32.060513117828599</v>
      </c>
      <c r="M157">
        <v>63.989115100000099</v>
      </c>
      <c r="N157">
        <f t="shared" si="21"/>
        <v>287.95101795000045</v>
      </c>
      <c r="O157">
        <v>30.764112476714001</v>
      </c>
      <c r="Q157">
        <v>61.465818300000102</v>
      </c>
      <c r="R157">
        <f t="shared" si="22"/>
        <v>276.59618235000045</v>
      </c>
      <c r="S157">
        <v>30.117945151497601</v>
      </c>
      <c r="U157">
        <v>59.229021299999602</v>
      </c>
      <c r="V157">
        <f t="shared" si="23"/>
        <v>266.53059584999824</v>
      </c>
      <c r="W157">
        <v>30.699582678851002</v>
      </c>
      <c r="Y157">
        <v>60.779106500000097</v>
      </c>
      <c r="Z157">
        <f t="shared" si="24"/>
        <v>273.50597925000045</v>
      </c>
      <c r="AA157">
        <v>29.748444675507798</v>
      </c>
      <c r="AC157">
        <v>60.927188999999998</v>
      </c>
      <c r="AD157">
        <f t="shared" si="25"/>
        <v>274.17235049999999</v>
      </c>
      <c r="AE157">
        <v>29.667730457155901</v>
      </c>
      <c r="AG157">
        <v>49.349592399999999</v>
      </c>
      <c r="AH157">
        <f t="shared" si="26"/>
        <v>222.0731658</v>
      </c>
      <c r="AI157">
        <v>2.0977753412442499E-3</v>
      </c>
    </row>
    <row r="158" spans="1:35" x14ac:dyDescent="0.25">
      <c r="A158">
        <v>74.688773600000303</v>
      </c>
      <c r="B158">
        <f t="shared" si="18"/>
        <v>336.09948120000138</v>
      </c>
      <c r="C158">
        <v>30.424873130197501</v>
      </c>
      <c r="E158">
        <v>70.627812200000307</v>
      </c>
      <c r="F158">
        <f t="shared" si="19"/>
        <v>317.82515490000139</v>
      </c>
      <c r="G158">
        <v>29.978733008608899</v>
      </c>
      <c r="I158">
        <v>66.601712399999997</v>
      </c>
      <c r="J158">
        <f t="shared" si="20"/>
        <v>299.70770579999999</v>
      </c>
      <c r="K158">
        <v>32.063049697826401</v>
      </c>
      <c r="M158">
        <v>64.486056700000006</v>
      </c>
      <c r="N158">
        <f t="shared" si="21"/>
        <v>290.18725515000006</v>
      </c>
      <c r="O158">
        <v>30.763681348854199</v>
      </c>
      <c r="Q158">
        <v>61.965145799999803</v>
      </c>
      <c r="R158">
        <f t="shared" si="22"/>
        <v>278.84315609999913</v>
      </c>
      <c r="S158">
        <v>30.116070167674</v>
      </c>
      <c r="U158">
        <v>59.699792399999701</v>
      </c>
      <c r="V158">
        <f t="shared" si="23"/>
        <v>268.64906579999865</v>
      </c>
      <c r="W158">
        <v>30.693265203654299</v>
      </c>
      <c r="Y158">
        <v>61.268899600000601</v>
      </c>
      <c r="Z158">
        <f t="shared" si="24"/>
        <v>275.71004820000269</v>
      </c>
      <c r="AA158">
        <v>29.745367202251199</v>
      </c>
      <c r="AC158">
        <v>61.430550599999997</v>
      </c>
      <c r="AD158">
        <f t="shared" si="25"/>
        <v>276.43747769999999</v>
      </c>
      <c r="AE158">
        <v>29.663218098216099</v>
      </c>
      <c r="AG158">
        <v>49.670482699999901</v>
      </c>
      <c r="AH158">
        <f t="shared" si="26"/>
        <v>223.51717214999957</v>
      </c>
      <c r="AI158">
        <v>2.0673981908103998E-3</v>
      </c>
    </row>
    <row r="159" spans="1:35" x14ac:dyDescent="0.25">
      <c r="A159">
        <v>75.205288300000106</v>
      </c>
      <c r="B159">
        <f t="shared" si="18"/>
        <v>338.42379735000048</v>
      </c>
      <c r="C159">
        <v>30.407150909784601</v>
      </c>
      <c r="E159">
        <v>71.113367500000095</v>
      </c>
      <c r="F159">
        <f t="shared" si="19"/>
        <v>320.01015375000043</v>
      </c>
      <c r="G159">
        <v>29.970131867377901</v>
      </c>
      <c r="I159">
        <v>67.091107099999107</v>
      </c>
      <c r="J159">
        <f t="shared" si="20"/>
        <v>301.90998194999599</v>
      </c>
      <c r="K159">
        <v>32.0338561072248</v>
      </c>
      <c r="M159">
        <v>64.962759500000104</v>
      </c>
      <c r="N159">
        <f t="shared" si="21"/>
        <v>292.33241775000045</v>
      </c>
      <c r="O159">
        <v>30.763779733665501</v>
      </c>
      <c r="Q159">
        <v>62.467508800000303</v>
      </c>
      <c r="R159">
        <f t="shared" si="22"/>
        <v>281.10378960000139</v>
      </c>
      <c r="S159">
        <v>30.105635248176402</v>
      </c>
      <c r="U159">
        <v>60.1791866999992</v>
      </c>
      <c r="V159">
        <f t="shared" si="23"/>
        <v>270.8063401499964</v>
      </c>
      <c r="W159">
        <v>30.682508157927298</v>
      </c>
      <c r="Y159">
        <v>61.7540294</v>
      </c>
      <c r="Z159">
        <f t="shared" si="24"/>
        <v>277.89313229999999</v>
      </c>
      <c r="AA159">
        <v>29.734112906891198</v>
      </c>
      <c r="AC159">
        <v>61.9236482000005</v>
      </c>
      <c r="AD159">
        <f t="shared" si="25"/>
        <v>278.65641690000223</v>
      </c>
      <c r="AE159">
        <v>29.661296921681899</v>
      </c>
      <c r="AG159">
        <v>50.016880899999897</v>
      </c>
      <c r="AH159">
        <f t="shared" si="26"/>
        <v>225.07596404999953</v>
      </c>
      <c r="AI159">
        <v>2.1320197161617698E-3</v>
      </c>
    </row>
    <row r="160" spans="1:35" x14ac:dyDescent="0.25">
      <c r="A160">
        <v>75.697568999999902</v>
      </c>
      <c r="B160">
        <f t="shared" si="18"/>
        <v>340.63906049999957</v>
      </c>
      <c r="C160">
        <v>30.4093163781661</v>
      </c>
      <c r="E160">
        <v>71.592641700000001</v>
      </c>
      <c r="F160">
        <f t="shared" si="19"/>
        <v>322.16688765000004</v>
      </c>
      <c r="G160">
        <v>29.973989670207601</v>
      </c>
      <c r="I160">
        <v>67.582545799999906</v>
      </c>
      <c r="J160">
        <f t="shared" si="20"/>
        <v>304.12145609999959</v>
      </c>
      <c r="K160">
        <v>32.037150750422398</v>
      </c>
      <c r="M160">
        <v>65.456530099999696</v>
      </c>
      <c r="N160">
        <f t="shared" si="21"/>
        <v>294.55438544999862</v>
      </c>
      <c r="O160">
        <v>30.7449285619495</v>
      </c>
      <c r="Q160">
        <v>62.966257500000197</v>
      </c>
      <c r="R160">
        <f t="shared" si="22"/>
        <v>283.34815875000089</v>
      </c>
      <c r="S160">
        <v>30.105674474790099</v>
      </c>
      <c r="U160">
        <v>60.651248099999897</v>
      </c>
      <c r="V160">
        <f t="shared" si="23"/>
        <v>272.93061644999955</v>
      </c>
      <c r="W160">
        <v>30.6798280407363</v>
      </c>
      <c r="Y160">
        <v>62.260751300000202</v>
      </c>
      <c r="Z160">
        <f t="shared" si="24"/>
        <v>280.17338085000091</v>
      </c>
      <c r="AA160">
        <v>29.731209971331499</v>
      </c>
      <c r="AC160">
        <v>62.395789200000699</v>
      </c>
      <c r="AD160">
        <f t="shared" si="25"/>
        <v>280.78105140000315</v>
      </c>
      <c r="AE160">
        <v>29.652810413235201</v>
      </c>
      <c r="AG160">
        <v>50.331752899999898</v>
      </c>
      <c r="AH160">
        <f t="shared" si="26"/>
        <v>226.49288804999955</v>
      </c>
      <c r="AI160">
        <v>2.10524121727807E-3</v>
      </c>
    </row>
    <row r="161" spans="1:35" x14ac:dyDescent="0.25">
      <c r="A161">
        <v>76.174745600000193</v>
      </c>
      <c r="B161">
        <f t="shared" si="18"/>
        <v>342.78635520000086</v>
      </c>
      <c r="C161">
        <v>30.401483575571898</v>
      </c>
      <c r="E161">
        <v>72.067610699999904</v>
      </c>
      <c r="F161">
        <f t="shared" si="19"/>
        <v>324.30424814999958</v>
      </c>
      <c r="G161">
        <v>29.961834780714302</v>
      </c>
      <c r="I161">
        <v>68.087071299999394</v>
      </c>
      <c r="J161">
        <f t="shared" si="20"/>
        <v>306.39182084999726</v>
      </c>
      <c r="K161">
        <v>32.021064895952797</v>
      </c>
      <c r="M161">
        <v>65.956722499999998</v>
      </c>
      <c r="N161">
        <f t="shared" si="21"/>
        <v>296.80525124999997</v>
      </c>
      <c r="O161">
        <v>30.748937306965502</v>
      </c>
      <c r="Q161">
        <v>63.466544099999702</v>
      </c>
      <c r="R161">
        <f t="shared" si="22"/>
        <v>285.59944844999865</v>
      </c>
      <c r="S161">
        <v>30.098715377245799</v>
      </c>
      <c r="U161">
        <v>61.124288999999401</v>
      </c>
      <c r="V161">
        <f t="shared" si="23"/>
        <v>275.05930049999728</v>
      </c>
      <c r="W161">
        <v>30.669277503063601</v>
      </c>
      <c r="Y161">
        <v>62.756245600000497</v>
      </c>
      <c r="Z161">
        <f t="shared" si="24"/>
        <v>282.40310520000224</v>
      </c>
      <c r="AA161">
        <v>29.7245101290648</v>
      </c>
      <c r="AC161">
        <v>62.870764500000398</v>
      </c>
      <c r="AD161">
        <f t="shared" si="25"/>
        <v>282.91844025000177</v>
      </c>
      <c r="AE161">
        <v>29.645506288752401</v>
      </c>
      <c r="AG161">
        <v>50.663744899999898</v>
      </c>
      <c r="AH161">
        <f t="shared" si="26"/>
        <v>227.98685204999953</v>
      </c>
      <c r="AI161">
        <v>2.1490203547708899E-3</v>
      </c>
    </row>
    <row r="162" spans="1:35" x14ac:dyDescent="0.25">
      <c r="A162">
        <v>76.657907799999904</v>
      </c>
      <c r="B162">
        <f t="shared" si="18"/>
        <v>344.96058509999955</v>
      </c>
      <c r="C162">
        <v>30.386155151803599</v>
      </c>
      <c r="E162">
        <v>72.567329299999898</v>
      </c>
      <c r="F162">
        <f t="shared" si="19"/>
        <v>326.55298184999953</v>
      </c>
      <c r="G162">
        <v>29.958405065022799</v>
      </c>
      <c r="I162">
        <v>68.580407299999905</v>
      </c>
      <c r="J162">
        <f t="shared" si="20"/>
        <v>308.61183284999959</v>
      </c>
      <c r="K162">
        <v>32.008432832879301</v>
      </c>
      <c r="M162">
        <v>66.443917299999995</v>
      </c>
      <c r="N162">
        <f t="shared" si="21"/>
        <v>298.99762784999996</v>
      </c>
      <c r="O162">
        <v>30.737788646451101</v>
      </c>
      <c r="Q162">
        <v>63.972233399999801</v>
      </c>
      <c r="R162">
        <f t="shared" si="22"/>
        <v>287.87505029999909</v>
      </c>
      <c r="S162">
        <v>30.090693521671401</v>
      </c>
      <c r="U162">
        <v>61.602902299999997</v>
      </c>
      <c r="V162">
        <f t="shared" si="23"/>
        <v>277.21306034999998</v>
      </c>
      <c r="W162">
        <v>30.654661973508201</v>
      </c>
      <c r="Y162">
        <v>63.256059100000101</v>
      </c>
      <c r="Z162">
        <f t="shared" si="24"/>
        <v>284.65226595000047</v>
      </c>
      <c r="AA162">
        <v>29.715328600740101</v>
      </c>
      <c r="AC162">
        <v>63.364240300000297</v>
      </c>
      <c r="AD162">
        <f t="shared" si="25"/>
        <v>285.13908135000133</v>
      </c>
      <c r="AE162">
        <v>29.648399742740601</v>
      </c>
      <c r="AG162">
        <v>50.995379499999999</v>
      </c>
      <c r="AH162">
        <f t="shared" si="26"/>
        <v>229.47920775</v>
      </c>
      <c r="AI162">
        <v>2.1101405191063499E-3</v>
      </c>
    </row>
    <row r="163" spans="1:35" x14ac:dyDescent="0.25">
      <c r="A163">
        <v>77.155361099999894</v>
      </c>
      <c r="B163">
        <f t="shared" si="18"/>
        <v>347.19912494999954</v>
      </c>
      <c r="C163">
        <v>30.375352458748999</v>
      </c>
      <c r="E163">
        <v>73.055068800000299</v>
      </c>
      <c r="F163">
        <f t="shared" si="19"/>
        <v>328.74780960000135</v>
      </c>
      <c r="G163">
        <v>29.957195082436701</v>
      </c>
      <c r="I163">
        <v>69.080506699999205</v>
      </c>
      <c r="J163">
        <f t="shared" si="20"/>
        <v>310.86228014999642</v>
      </c>
      <c r="K163">
        <v>31.9943357543833</v>
      </c>
      <c r="M163">
        <v>66.935477200000093</v>
      </c>
      <c r="N163">
        <f t="shared" si="21"/>
        <v>301.20964740000045</v>
      </c>
      <c r="O163">
        <v>30.728424538302502</v>
      </c>
      <c r="Q163">
        <v>64.445494299999993</v>
      </c>
      <c r="R163">
        <f t="shared" si="22"/>
        <v>290.00472434999995</v>
      </c>
      <c r="S163">
        <v>30.078980971519599</v>
      </c>
      <c r="U163">
        <v>62.100782299999899</v>
      </c>
      <c r="V163">
        <f t="shared" si="23"/>
        <v>279.45352034999956</v>
      </c>
      <c r="W163">
        <v>30.639139596987999</v>
      </c>
      <c r="Y163">
        <v>63.735016000000499</v>
      </c>
      <c r="Z163">
        <f t="shared" si="24"/>
        <v>286.80757200000227</v>
      </c>
      <c r="AA163">
        <v>29.7099385761877</v>
      </c>
      <c r="AC163">
        <v>63.857457900000497</v>
      </c>
      <c r="AD163">
        <f t="shared" si="25"/>
        <v>287.35856055000227</v>
      </c>
      <c r="AE163">
        <v>29.6290305870494</v>
      </c>
      <c r="AG163">
        <v>51.331109299999902</v>
      </c>
      <c r="AH163">
        <f t="shared" si="26"/>
        <v>230.98999184999957</v>
      </c>
      <c r="AI163">
        <v>2.1471940215978301E-3</v>
      </c>
    </row>
    <row r="164" spans="1:35" x14ac:dyDescent="0.25">
      <c r="A164">
        <v>77.633933999999897</v>
      </c>
      <c r="B164">
        <f t="shared" si="18"/>
        <v>349.35270299999956</v>
      </c>
      <c r="C164">
        <v>30.366130118172698</v>
      </c>
      <c r="E164">
        <v>73.550021699999803</v>
      </c>
      <c r="F164">
        <f t="shared" si="19"/>
        <v>330.9750976499991</v>
      </c>
      <c r="G164">
        <v>29.944317998276301</v>
      </c>
      <c r="I164">
        <v>69.566153899999307</v>
      </c>
      <c r="J164">
        <f t="shared" si="20"/>
        <v>313.0476925499969</v>
      </c>
      <c r="K164">
        <v>31.986930146854199</v>
      </c>
      <c r="M164">
        <v>67.437965999999903</v>
      </c>
      <c r="N164">
        <f t="shared" si="21"/>
        <v>303.47084699999959</v>
      </c>
      <c r="O164">
        <v>30.724575764887302</v>
      </c>
      <c r="Q164">
        <v>64.945376999999993</v>
      </c>
      <c r="R164">
        <f t="shared" si="22"/>
        <v>292.25419649999998</v>
      </c>
      <c r="S164">
        <v>30.073901457991798</v>
      </c>
      <c r="U164">
        <v>62.577062099999203</v>
      </c>
      <c r="V164">
        <f t="shared" si="23"/>
        <v>281.5967794499964</v>
      </c>
      <c r="W164">
        <v>30.626129761417801</v>
      </c>
      <c r="Y164">
        <v>64.232627400000595</v>
      </c>
      <c r="Z164">
        <f t="shared" si="24"/>
        <v>289.0468233000027</v>
      </c>
      <c r="AA164">
        <v>29.7037014594783</v>
      </c>
      <c r="AC164">
        <v>64.357699600000103</v>
      </c>
      <c r="AD164">
        <f t="shared" si="25"/>
        <v>289.60964820000049</v>
      </c>
      <c r="AE164">
        <v>29.633646952336498</v>
      </c>
      <c r="AG164">
        <v>51.663736099999902</v>
      </c>
      <c r="AH164">
        <f t="shared" si="26"/>
        <v>232.48681244999955</v>
      </c>
      <c r="AI164">
        <v>2.1537204210171799E-3</v>
      </c>
    </row>
    <row r="165" spans="1:35" x14ac:dyDescent="0.25">
      <c r="A165">
        <v>78.127842900000303</v>
      </c>
      <c r="B165">
        <f t="shared" si="18"/>
        <v>351.57529305000139</v>
      </c>
      <c r="C165">
        <v>30.3553660963235</v>
      </c>
      <c r="E165">
        <v>74.025248900000406</v>
      </c>
      <c r="F165">
        <f t="shared" si="19"/>
        <v>333.11362005000183</v>
      </c>
      <c r="G165">
        <v>29.946367887009401</v>
      </c>
      <c r="I165">
        <v>70.0603337999991</v>
      </c>
      <c r="J165">
        <f t="shared" si="20"/>
        <v>315.27150209999593</v>
      </c>
      <c r="K165">
        <v>31.974932799795798</v>
      </c>
      <c r="M165">
        <v>67.929969499999899</v>
      </c>
      <c r="N165">
        <f t="shared" si="21"/>
        <v>305.68486274999952</v>
      </c>
      <c r="O165">
        <v>30.725152502749602</v>
      </c>
      <c r="Q165">
        <v>65.451755900000506</v>
      </c>
      <c r="R165">
        <f t="shared" si="22"/>
        <v>294.53290155000229</v>
      </c>
      <c r="S165">
        <v>30.0668469235865</v>
      </c>
      <c r="U165">
        <v>63.066857499999898</v>
      </c>
      <c r="V165">
        <f t="shared" si="23"/>
        <v>283.80085874999952</v>
      </c>
      <c r="W165">
        <v>30.6249920463327</v>
      </c>
      <c r="Y165">
        <v>64.725757300000595</v>
      </c>
      <c r="Z165">
        <f t="shared" si="24"/>
        <v>291.26590785000269</v>
      </c>
      <c r="AA165">
        <v>29.693437698701398</v>
      </c>
      <c r="AC165">
        <v>64.846964799999995</v>
      </c>
      <c r="AD165">
        <f t="shared" si="25"/>
        <v>291.81134159999999</v>
      </c>
      <c r="AE165">
        <v>29.6222166762646</v>
      </c>
      <c r="AG165">
        <v>51.994297799999899</v>
      </c>
      <c r="AH165">
        <f t="shared" si="26"/>
        <v>233.97434009999955</v>
      </c>
      <c r="AI165">
        <v>2.1910403726693498E-3</v>
      </c>
    </row>
    <row r="166" spans="1:35" x14ac:dyDescent="0.25">
      <c r="A166">
        <v>78.627379599999998</v>
      </c>
      <c r="B166">
        <f t="shared" si="18"/>
        <v>353.82320820000001</v>
      </c>
      <c r="C166">
        <v>30.351575420339199</v>
      </c>
      <c r="E166">
        <v>74.521715300000295</v>
      </c>
      <c r="F166">
        <f t="shared" si="19"/>
        <v>335.34771885000134</v>
      </c>
      <c r="G166">
        <v>29.941514756973898</v>
      </c>
      <c r="I166">
        <v>70.542958399999407</v>
      </c>
      <c r="J166">
        <f t="shared" si="20"/>
        <v>317.44331279999733</v>
      </c>
      <c r="K166">
        <v>31.9802666966186</v>
      </c>
      <c r="M166">
        <v>68.423349900000105</v>
      </c>
      <c r="N166">
        <f t="shared" si="21"/>
        <v>307.90507455000045</v>
      </c>
      <c r="O166">
        <v>30.713251534141101</v>
      </c>
      <c r="Q166">
        <v>65.929259299999998</v>
      </c>
      <c r="R166">
        <f t="shared" si="22"/>
        <v>296.68166685</v>
      </c>
      <c r="S166">
        <v>30.066358414551001</v>
      </c>
      <c r="U166">
        <v>63.556959199999199</v>
      </c>
      <c r="V166">
        <f t="shared" si="23"/>
        <v>286.00631639999642</v>
      </c>
      <c r="W166">
        <v>30.605882997517899</v>
      </c>
      <c r="Y166">
        <v>65.223323300000601</v>
      </c>
      <c r="Z166">
        <f t="shared" si="24"/>
        <v>293.50495485000272</v>
      </c>
      <c r="AA166">
        <v>29.690109445214201</v>
      </c>
      <c r="AC166">
        <v>65.341570400000805</v>
      </c>
      <c r="AD166">
        <f t="shared" si="25"/>
        <v>294.03706680000363</v>
      </c>
      <c r="AE166">
        <v>29.6203151482806</v>
      </c>
      <c r="AG166">
        <v>52.3287669999999</v>
      </c>
      <c r="AH166">
        <f t="shared" si="26"/>
        <v>235.47945149999956</v>
      </c>
      <c r="AI166">
        <v>2.20984405184822E-3</v>
      </c>
    </row>
    <row r="167" spans="1:35" x14ac:dyDescent="0.25">
      <c r="A167">
        <v>79.129722200000202</v>
      </c>
      <c r="B167">
        <f t="shared" si="18"/>
        <v>356.0837499000009</v>
      </c>
      <c r="C167">
        <v>30.3395923079276</v>
      </c>
      <c r="E167">
        <v>75.014839700000195</v>
      </c>
      <c r="F167">
        <f t="shared" si="19"/>
        <v>337.56677865000086</v>
      </c>
      <c r="G167">
        <v>29.939458729306999</v>
      </c>
      <c r="I167">
        <v>71.033779099999194</v>
      </c>
      <c r="J167">
        <f t="shared" si="20"/>
        <v>319.65200594999635</v>
      </c>
      <c r="K167">
        <v>31.9612653985801</v>
      </c>
      <c r="M167">
        <v>68.906011699999894</v>
      </c>
      <c r="N167">
        <f t="shared" si="21"/>
        <v>310.07705264999953</v>
      </c>
      <c r="O167">
        <v>30.707834958838902</v>
      </c>
      <c r="Q167">
        <v>66.432299599999993</v>
      </c>
      <c r="R167">
        <f t="shared" si="22"/>
        <v>298.94534819999996</v>
      </c>
      <c r="S167">
        <v>30.058314749757098</v>
      </c>
      <c r="U167">
        <v>64.052983399999903</v>
      </c>
      <c r="V167">
        <f t="shared" si="23"/>
        <v>288.23842529999956</v>
      </c>
      <c r="W167">
        <v>30.604039749994101</v>
      </c>
      <c r="Y167">
        <v>65.714833200000598</v>
      </c>
      <c r="Z167">
        <f t="shared" si="24"/>
        <v>295.7167494000027</v>
      </c>
      <c r="AA167">
        <v>29.678616933467602</v>
      </c>
      <c r="AC167">
        <v>65.8174082000005</v>
      </c>
      <c r="AD167">
        <f t="shared" si="25"/>
        <v>296.17833690000225</v>
      </c>
      <c r="AE167">
        <v>29.6133854285345</v>
      </c>
      <c r="AG167">
        <v>52.658345699999899</v>
      </c>
      <c r="AH167">
        <f t="shared" si="26"/>
        <v>236.96255564999956</v>
      </c>
      <c r="AI167">
        <v>2.1895414610203601E-3</v>
      </c>
    </row>
    <row r="168" spans="1:35" x14ac:dyDescent="0.25">
      <c r="A168">
        <v>79.631037699999894</v>
      </c>
      <c r="B168">
        <f t="shared" si="18"/>
        <v>358.33966964999951</v>
      </c>
      <c r="C168">
        <v>30.328716197627401</v>
      </c>
      <c r="E168">
        <v>75.509572700000703</v>
      </c>
      <c r="F168">
        <f t="shared" si="19"/>
        <v>339.79307715000317</v>
      </c>
      <c r="G168">
        <v>29.931468834765301</v>
      </c>
      <c r="I168">
        <v>71.5279888999994</v>
      </c>
      <c r="J168">
        <f t="shared" si="20"/>
        <v>321.8759500499973</v>
      </c>
      <c r="K168">
        <v>31.939654787493598</v>
      </c>
      <c r="M168">
        <v>69.403761200000105</v>
      </c>
      <c r="N168">
        <f t="shared" si="21"/>
        <v>312.31692540000046</v>
      </c>
      <c r="O168">
        <v>30.691875439354298</v>
      </c>
      <c r="Q168">
        <v>66.929360899999594</v>
      </c>
      <c r="R168">
        <f t="shared" si="22"/>
        <v>301.18212404999815</v>
      </c>
      <c r="S168">
        <v>30.056622765575199</v>
      </c>
      <c r="U168">
        <v>64.523365600000005</v>
      </c>
      <c r="V168">
        <f t="shared" si="23"/>
        <v>290.35514520000004</v>
      </c>
      <c r="W168">
        <v>30.593954175422901</v>
      </c>
      <c r="Y168">
        <v>66.209076400000399</v>
      </c>
      <c r="Z168">
        <f t="shared" si="24"/>
        <v>297.9408438000018</v>
      </c>
      <c r="AA168">
        <v>29.668614265612899</v>
      </c>
      <c r="AC168">
        <v>66.302681000000106</v>
      </c>
      <c r="AD168">
        <f t="shared" si="25"/>
        <v>298.36206450000049</v>
      </c>
      <c r="AE168">
        <v>29.6066578714588</v>
      </c>
      <c r="AG168">
        <v>52.992120699999901</v>
      </c>
      <c r="AH168">
        <f t="shared" si="26"/>
        <v>238.46454314999954</v>
      </c>
      <c r="AI168">
        <v>2.1556956507824301E-3</v>
      </c>
    </row>
    <row r="169" spans="1:35" x14ac:dyDescent="0.25">
      <c r="A169">
        <v>80.131647200000302</v>
      </c>
      <c r="B169">
        <f t="shared" si="18"/>
        <v>360.59241240000136</v>
      </c>
      <c r="C169">
        <v>30.320131167966199</v>
      </c>
      <c r="E169">
        <v>76.007007400000404</v>
      </c>
      <c r="F169">
        <f t="shared" si="19"/>
        <v>342.0315333000018</v>
      </c>
      <c r="G169">
        <v>29.926580278623</v>
      </c>
      <c r="I169">
        <v>72.035023799999095</v>
      </c>
      <c r="J169">
        <f t="shared" si="20"/>
        <v>324.15760709999591</v>
      </c>
      <c r="K169">
        <v>31.934249515036601</v>
      </c>
      <c r="M169">
        <v>69.890905199999906</v>
      </c>
      <c r="N169">
        <f t="shared" si="21"/>
        <v>314.50907339999958</v>
      </c>
      <c r="O169">
        <v>30.6947276312473</v>
      </c>
      <c r="Q169">
        <v>67.428813000000403</v>
      </c>
      <c r="R169">
        <f t="shared" si="22"/>
        <v>303.42965850000184</v>
      </c>
      <c r="S169">
        <v>30.0427996166719</v>
      </c>
      <c r="U169">
        <v>65.012679699999296</v>
      </c>
      <c r="V169">
        <f t="shared" si="23"/>
        <v>292.55705864999686</v>
      </c>
      <c r="W169">
        <v>30.584878290051702</v>
      </c>
      <c r="Y169">
        <v>66.678672900000393</v>
      </c>
      <c r="Z169">
        <f t="shared" si="24"/>
        <v>300.05402805000176</v>
      </c>
      <c r="AA169">
        <v>29.664743891501899</v>
      </c>
      <c r="AC169">
        <v>66.797490599999904</v>
      </c>
      <c r="AD169">
        <f t="shared" si="25"/>
        <v>300.58870769999959</v>
      </c>
      <c r="AE169">
        <v>29.606924104001401</v>
      </c>
      <c r="AG169">
        <v>53.309795000000001</v>
      </c>
      <c r="AH169">
        <f t="shared" si="26"/>
        <v>239.89407750000001</v>
      </c>
      <c r="AI169">
        <v>2.2046633351763198E-3</v>
      </c>
    </row>
    <row r="170" spans="1:35" x14ac:dyDescent="0.25">
      <c r="A170">
        <v>80.6132968000001</v>
      </c>
      <c r="B170">
        <f t="shared" si="18"/>
        <v>362.75983560000043</v>
      </c>
      <c r="C170">
        <v>30.305709329302498</v>
      </c>
      <c r="E170">
        <v>76.500829900000099</v>
      </c>
      <c r="F170">
        <f t="shared" si="19"/>
        <v>344.25373455000044</v>
      </c>
      <c r="G170">
        <v>29.9315421310679</v>
      </c>
      <c r="I170">
        <v>72.517133399999693</v>
      </c>
      <c r="J170">
        <f t="shared" si="20"/>
        <v>326.32710029999862</v>
      </c>
      <c r="K170">
        <v>31.924614364162402</v>
      </c>
      <c r="M170">
        <v>70.362884799999804</v>
      </c>
      <c r="N170">
        <f t="shared" si="21"/>
        <v>316.63298159999914</v>
      </c>
      <c r="O170">
        <v>30.687892877619799</v>
      </c>
      <c r="Q170">
        <v>67.901428000000095</v>
      </c>
      <c r="R170">
        <f t="shared" si="22"/>
        <v>305.55642600000044</v>
      </c>
      <c r="S170">
        <v>30.035812943476699</v>
      </c>
      <c r="U170">
        <v>65.513989099999804</v>
      </c>
      <c r="V170">
        <f t="shared" si="23"/>
        <v>294.81295094999911</v>
      </c>
      <c r="W170">
        <v>30.577932565159401</v>
      </c>
      <c r="Y170">
        <v>67.159154599999894</v>
      </c>
      <c r="Z170">
        <f t="shared" si="24"/>
        <v>302.2161956999995</v>
      </c>
      <c r="AA170">
        <v>29.663895061661201</v>
      </c>
      <c r="AC170">
        <v>67.295378000000696</v>
      </c>
      <c r="AD170">
        <f t="shared" si="25"/>
        <v>302.82920100000314</v>
      </c>
      <c r="AE170">
        <v>29.5938440047067</v>
      </c>
      <c r="AG170">
        <v>53.6286261999999</v>
      </c>
      <c r="AH170">
        <f t="shared" si="26"/>
        <v>241.32881789999954</v>
      </c>
      <c r="AI170">
        <v>2.3041793766480499E-3</v>
      </c>
    </row>
    <row r="171" spans="1:35" x14ac:dyDescent="0.25">
      <c r="A171">
        <v>81.1134725000001</v>
      </c>
      <c r="B171">
        <f t="shared" si="18"/>
        <v>365.01062625000043</v>
      </c>
      <c r="C171">
        <v>30.296525288298302</v>
      </c>
      <c r="E171">
        <v>76.991229000000203</v>
      </c>
      <c r="F171">
        <f t="shared" si="19"/>
        <v>346.46053050000091</v>
      </c>
      <c r="G171">
        <v>29.921925218089299</v>
      </c>
      <c r="I171">
        <v>73.001207299999805</v>
      </c>
      <c r="J171">
        <f t="shared" si="20"/>
        <v>328.50543284999912</v>
      </c>
      <c r="K171">
        <v>31.9189866545758</v>
      </c>
      <c r="M171">
        <v>70.842732499999698</v>
      </c>
      <c r="N171">
        <f t="shared" si="21"/>
        <v>318.79229624999863</v>
      </c>
      <c r="O171">
        <v>30.681273532577698</v>
      </c>
      <c r="Q171">
        <v>68.404630900000399</v>
      </c>
      <c r="R171">
        <f t="shared" si="22"/>
        <v>307.82083905000178</v>
      </c>
      <c r="S171">
        <v>30.028315417211001</v>
      </c>
      <c r="U171">
        <v>66.011180599999506</v>
      </c>
      <c r="V171">
        <f t="shared" si="23"/>
        <v>297.05031269999779</v>
      </c>
      <c r="W171">
        <v>30.563296084441799</v>
      </c>
      <c r="Y171">
        <v>67.652511300000697</v>
      </c>
      <c r="Z171">
        <f t="shared" si="24"/>
        <v>304.43630085000314</v>
      </c>
      <c r="AA171">
        <v>29.648786581768</v>
      </c>
      <c r="AC171">
        <v>67.792421000000104</v>
      </c>
      <c r="AD171">
        <f t="shared" si="25"/>
        <v>305.06589450000047</v>
      </c>
      <c r="AE171">
        <v>29.5972875320778</v>
      </c>
      <c r="AG171">
        <v>53.962896699999902</v>
      </c>
      <c r="AH171">
        <f t="shared" si="26"/>
        <v>242.83303514999955</v>
      </c>
      <c r="AI171">
        <v>2.2335438282733901E-3</v>
      </c>
    </row>
    <row r="172" spans="1:35" x14ac:dyDescent="0.25">
      <c r="A172">
        <v>81.610113600000204</v>
      </c>
      <c r="B172">
        <f t="shared" si="18"/>
        <v>367.24551120000092</v>
      </c>
      <c r="C172">
        <v>30.281158445301799</v>
      </c>
      <c r="E172">
        <v>77.484990300000305</v>
      </c>
      <c r="F172">
        <f t="shared" si="19"/>
        <v>348.68245635000136</v>
      </c>
      <c r="G172">
        <v>29.910483524032401</v>
      </c>
      <c r="I172">
        <v>73.504298099999602</v>
      </c>
      <c r="J172">
        <f t="shared" si="20"/>
        <v>330.76934144999819</v>
      </c>
      <c r="K172">
        <v>31.895552977565298</v>
      </c>
      <c r="M172">
        <v>71.336977200000007</v>
      </c>
      <c r="N172">
        <f t="shared" si="21"/>
        <v>321.01639740000002</v>
      </c>
      <c r="O172">
        <v>30.670450964091302</v>
      </c>
      <c r="Q172">
        <v>68.902957600000207</v>
      </c>
      <c r="R172">
        <f t="shared" si="22"/>
        <v>310.06330920000096</v>
      </c>
      <c r="S172">
        <v>30.022575565105001</v>
      </c>
      <c r="U172">
        <v>66.5018139999992</v>
      </c>
      <c r="V172">
        <f t="shared" si="23"/>
        <v>299.25816299999639</v>
      </c>
      <c r="W172">
        <v>30.5497977260809</v>
      </c>
      <c r="Y172">
        <v>68.147839000000204</v>
      </c>
      <c r="Z172">
        <f t="shared" si="24"/>
        <v>306.66527550000092</v>
      </c>
      <c r="AA172">
        <v>29.645312515725902</v>
      </c>
      <c r="AC172">
        <v>68.267556000000695</v>
      </c>
      <c r="AD172">
        <f t="shared" si="25"/>
        <v>307.20400200000313</v>
      </c>
      <c r="AE172">
        <v>29.587364388638999</v>
      </c>
      <c r="AG172">
        <v>54.2810761</v>
      </c>
      <c r="AH172">
        <f t="shared" si="26"/>
        <v>244.26484245</v>
      </c>
      <c r="AI172">
        <v>2.2217303988399401E-3</v>
      </c>
    </row>
    <row r="173" spans="1:35" x14ac:dyDescent="0.25">
      <c r="A173">
        <v>82.105049799999904</v>
      </c>
      <c r="B173">
        <f t="shared" si="18"/>
        <v>369.4727240999996</v>
      </c>
      <c r="C173">
        <v>30.281138570493301</v>
      </c>
      <c r="E173">
        <v>77.959340299999894</v>
      </c>
      <c r="F173">
        <f t="shared" si="19"/>
        <v>350.81703134999952</v>
      </c>
      <c r="G173">
        <v>29.905294261126201</v>
      </c>
      <c r="I173">
        <v>73.990833299999395</v>
      </c>
      <c r="J173">
        <f t="shared" si="20"/>
        <v>332.95874984999728</v>
      </c>
      <c r="K173">
        <v>31.904457076599201</v>
      </c>
      <c r="M173">
        <v>71.814959700000102</v>
      </c>
      <c r="N173">
        <f t="shared" si="21"/>
        <v>323.16731865000048</v>
      </c>
      <c r="O173">
        <v>30.668414057114699</v>
      </c>
      <c r="Q173">
        <v>69.399831100000398</v>
      </c>
      <c r="R173">
        <f t="shared" si="22"/>
        <v>312.29923995000178</v>
      </c>
      <c r="S173">
        <v>30.022483925482099</v>
      </c>
      <c r="U173">
        <v>66.978643199999993</v>
      </c>
      <c r="V173">
        <f t="shared" si="23"/>
        <v>301.40389439999996</v>
      </c>
      <c r="W173">
        <v>30.535923554261501</v>
      </c>
      <c r="Y173">
        <v>68.644258000000207</v>
      </c>
      <c r="Z173">
        <f t="shared" si="24"/>
        <v>308.89916100000096</v>
      </c>
      <c r="AA173">
        <v>29.641899460819001</v>
      </c>
      <c r="AC173">
        <v>68.738441500000505</v>
      </c>
      <c r="AD173">
        <f t="shared" si="25"/>
        <v>309.32298675000226</v>
      </c>
      <c r="AE173">
        <v>29.5759185842969</v>
      </c>
      <c r="AG173">
        <v>54.6183365999999</v>
      </c>
      <c r="AH173">
        <f t="shared" si="26"/>
        <v>245.78251469999955</v>
      </c>
      <c r="AI173">
        <v>2.2184635922033401E-3</v>
      </c>
    </row>
    <row r="174" spans="1:35" x14ac:dyDescent="0.25">
      <c r="A174">
        <v>82.600675200000296</v>
      </c>
      <c r="B174">
        <f t="shared" si="18"/>
        <v>371.70303840000133</v>
      </c>
      <c r="C174">
        <v>30.267093590750701</v>
      </c>
      <c r="E174">
        <v>78.435927800000101</v>
      </c>
      <c r="F174">
        <f t="shared" si="19"/>
        <v>352.96167510000043</v>
      </c>
      <c r="G174">
        <v>29.908305752733199</v>
      </c>
      <c r="I174">
        <v>74.482621999999495</v>
      </c>
      <c r="J174">
        <f t="shared" si="20"/>
        <v>335.17179899999775</v>
      </c>
      <c r="K174">
        <v>31.887225051289501</v>
      </c>
      <c r="M174">
        <v>72.306893200000104</v>
      </c>
      <c r="N174">
        <f t="shared" si="21"/>
        <v>325.38101940000047</v>
      </c>
      <c r="O174">
        <v>30.660178551082399</v>
      </c>
      <c r="Q174">
        <v>69.898024799999803</v>
      </c>
      <c r="R174">
        <f t="shared" si="22"/>
        <v>314.54111159999911</v>
      </c>
      <c r="S174">
        <v>30.0130026762901</v>
      </c>
      <c r="U174">
        <v>67.472161099999497</v>
      </c>
      <c r="V174">
        <f t="shared" si="23"/>
        <v>303.62472494999776</v>
      </c>
      <c r="W174">
        <v>30.537864787974499</v>
      </c>
      <c r="Y174">
        <v>69.137137999999993</v>
      </c>
      <c r="Z174">
        <f t="shared" si="24"/>
        <v>311.117121</v>
      </c>
      <c r="AA174">
        <v>29.6284070603351</v>
      </c>
      <c r="AC174">
        <v>69.254364500000506</v>
      </c>
      <c r="AD174">
        <f t="shared" si="25"/>
        <v>311.64464025000228</v>
      </c>
      <c r="AE174">
        <v>29.571851786382801</v>
      </c>
      <c r="AG174">
        <v>54.929295400000001</v>
      </c>
      <c r="AH174">
        <f t="shared" si="26"/>
        <v>247.1818293</v>
      </c>
      <c r="AI174">
        <v>2.3297615678610599E-3</v>
      </c>
    </row>
    <row r="175" spans="1:35" x14ac:dyDescent="0.25">
      <c r="A175">
        <v>83.080413000000107</v>
      </c>
      <c r="B175">
        <f t="shared" si="18"/>
        <v>373.86185850000049</v>
      </c>
      <c r="C175">
        <v>30.2581406416056</v>
      </c>
      <c r="E175">
        <v>78.929129900000504</v>
      </c>
      <c r="F175">
        <f t="shared" si="19"/>
        <v>355.18108455000225</v>
      </c>
      <c r="G175">
        <v>29.9025904188399</v>
      </c>
      <c r="I175">
        <v>74.993552299999394</v>
      </c>
      <c r="J175">
        <f t="shared" si="20"/>
        <v>337.47098534999725</v>
      </c>
      <c r="K175">
        <v>31.876135369300499</v>
      </c>
      <c r="M175">
        <v>72.8051897</v>
      </c>
      <c r="N175">
        <f t="shared" si="21"/>
        <v>327.62335365000001</v>
      </c>
      <c r="O175">
        <v>30.652379987158898</v>
      </c>
      <c r="Q175">
        <v>70.396981699999699</v>
      </c>
      <c r="R175">
        <f t="shared" si="22"/>
        <v>316.78641764999867</v>
      </c>
      <c r="S175">
        <v>30.010441766087901</v>
      </c>
      <c r="U175">
        <v>67.942971399999806</v>
      </c>
      <c r="V175">
        <f t="shared" si="23"/>
        <v>305.74337129999913</v>
      </c>
      <c r="W175">
        <v>30.526510392681899</v>
      </c>
      <c r="Y175">
        <v>69.631657700000602</v>
      </c>
      <c r="Z175">
        <f t="shared" si="24"/>
        <v>313.3424596500027</v>
      </c>
      <c r="AA175">
        <v>29.619295440714801</v>
      </c>
      <c r="AC175">
        <v>69.727171900000002</v>
      </c>
      <c r="AD175">
        <f t="shared" si="25"/>
        <v>313.77227355000002</v>
      </c>
      <c r="AE175">
        <v>29.5645116065369</v>
      </c>
      <c r="AG175">
        <v>55.267539199999902</v>
      </c>
      <c r="AH175">
        <f t="shared" si="26"/>
        <v>248.70392639999955</v>
      </c>
      <c r="AI175">
        <v>2.31458127163094E-3</v>
      </c>
    </row>
    <row r="176" spans="1:35" x14ac:dyDescent="0.25">
      <c r="A176">
        <v>83.565226000000095</v>
      </c>
      <c r="B176">
        <f t="shared" si="18"/>
        <v>376.04351700000041</v>
      </c>
      <c r="C176">
        <v>30.248347530574001</v>
      </c>
      <c r="E176">
        <v>79.407519000000306</v>
      </c>
      <c r="F176">
        <f t="shared" si="19"/>
        <v>357.33383550000138</v>
      </c>
      <c r="G176">
        <v>29.894747105674099</v>
      </c>
      <c r="I176">
        <v>75.498702999999296</v>
      </c>
      <c r="J176">
        <f t="shared" si="20"/>
        <v>339.74416349999683</v>
      </c>
      <c r="K176">
        <v>31.8592539024066</v>
      </c>
      <c r="M176">
        <v>73.297925299999804</v>
      </c>
      <c r="N176">
        <f t="shared" si="21"/>
        <v>329.84066384999915</v>
      </c>
      <c r="O176">
        <v>30.640416318975099</v>
      </c>
      <c r="Q176">
        <v>70.8995531999999</v>
      </c>
      <c r="R176">
        <f t="shared" si="22"/>
        <v>319.04798939999955</v>
      </c>
      <c r="S176">
        <v>29.997761744796499</v>
      </c>
      <c r="U176">
        <v>68.431411199999204</v>
      </c>
      <c r="V176">
        <f t="shared" si="23"/>
        <v>307.9413503999964</v>
      </c>
      <c r="W176">
        <v>30.5172594445282</v>
      </c>
      <c r="Y176">
        <v>70.130507300000303</v>
      </c>
      <c r="Z176">
        <f t="shared" si="24"/>
        <v>315.58728285000137</v>
      </c>
      <c r="AA176">
        <v>29.616628762268899</v>
      </c>
      <c r="AC176">
        <v>70.199595100000806</v>
      </c>
      <c r="AD176">
        <f t="shared" si="25"/>
        <v>315.89817795000363</v>
      </c>
      <c r="AE176">
        <v>29.556568936699399</v>
      </c>
      <c r="AG176">
        <v>55.584043000000001</v>
      </c>
      <c r="AH176">
        <f t="shared" si="26"/>
        <v>250.12819350000001</v>
      </c>
      <c r="AI176">
        <v>2.2977103443090402E-3</v>
      </c>
    </row>
    <row r="177" spans="1:35" x14ac:dyDescent="0.25">
      <c r="A177">
        <v>84.069974900000005</v>
      </c>
      <c r="B177">
        <f t="shared" si="18"/>
        <v>378.31488705000004</v>
      </c>
      <c r="C177">
        <v>30.232381027412298</v>
      </c>
      <c r="E177">
        <v>79.902539600000594</v>
      </c>
      <c r="F177">
        <f t="shared" si="19"/>
        <v>359.56142820000269</v>
      </c>
      <c r="G177">
        <v>29.890759918229701</v>
      </c>
      <c r="I177">
        <v>76.006680499999604</v>
      </c>
      <c r="J177">
        <f t="shared" si="20"/>
        <v>342.0300622499982</v>
      </c>
      <c r="K177">
        <v>31.8600089116423</v>
      </c>
      <c r="M177">
        <v>73.794908800000002</v>
      </c>
      <c r="N177">
        <f t="shared" si="21"/>
        <v>332.07708960000002</v>
      </c>
      <c r="O177">
        <v>30.637642813498498</v>
      </c>
      <c r="Q177">
        <v>71.391081800000293</v>
      </c>
      <c r="R177">
        <f t="shared" si="22"/>
        <v>321.25986810000131</v>
      </c>
      <c r="S177">
        <v>29.995097666711001</v>
      </c>
      <c r="U177">
        <v>68.933324599999594</v>
      </c>
      <c r="V177">
        <f t="shared" si="23"/>
        <v>310.1999606999982</v>
      </c>
      <c r="W177">
        <v>30.5076043820637</v>
      </c>
      <c r="Y177">
        <v>70.624177399999994</v>
      </c>
      <c r="Z177">
        <f t="shared" si="24"/>
        <v>317.80879829999998</v>
      </c>
      <c r="AA177">
        <v>29.612415903506498</v>
      </c>
      <c r="AC177">
        <v>70.679569000000797</v>
      </c>
      <c r="AD177">
        <f t="shared" si="25"/>
        <v>318.05806050000359</v>
      </c>
      <c r="AE177">
        <v>29.552409849711701</v>
      </c>
      <c r="AG177">
        <v>55.896317599999897</v>
      </c>
      <c r="AH177">
        <f t="shared" si="26"/>
        <v>251.53342919999955</v>
      </c>
      <c r="AI177">
        <v>2.3082293956137802E-3</v>
      </c>
    </row>
    <row r="178" spans="1:35" x14ac:dyDescent="0.25">
      <c r="A178">
        <v>84.559939000000199</v>
      </c>
      <c r="B178">
        <f t="shared" si="18"/>
        <v>380.5197255000009</v>
      </c>
      <c r="C178">
        <v>30.224508381684998</v>
      </c>
      <c r="E178">
        <v>80.386478700000197</v>
      </c>
      <c r="F178">
        <f t="shared" si="19"/>
        <v>361.7391541500009</v>
      </c>
      <c r="G178">
        <v>29.8811470895672</v>
      </c>
      <c r="I178">
        <v>76.523749399999303</v>
      </c>
      <c r="J178">
        <f t="shared" si="20"/>
        <v>344.35687229999689</v>
      </c>
      <c r="K178">
        <v>31.8449141679021</v>
      </c>
      <c r="M178">
        <v>74.292969499999799</v>
      </c>
      <c r="N178">
        <f t="shared" si="21"/>
        <v>334.3183627499991</v>
      </c>
      <c r="O178">
        <v>30.635997928746999</v>
      </c>
      <c r="Q178">
        <v>71.879822800000497</v>
      </c>
      <c r="R178">
        <f t="shared" si="22"/>
        <v>323.45920260000224</v>
      </c>
      <c r="S178">
        <v>29.9857364829234</v>
      </c>
      <c r="U178">
        <v>69.425101099999594</v>
      </c>
      <c r="V178">
        <f t="shared" si="23"/>
        <v>312.41295494999815</v>
      </c>
      <c r="W178">
        <v>30.493403573055701</v>
      </c>
      <c r="Y178">
        <v>71.139982300000099</v>
      </c>
      <c r="Z178">
        <f t="shared" si="24"/>
        <v>320.12992035000048</v>
      </c>
      <c r="AA178">
        <v>29.5953731910651</v>
      </c>
      <c r="AC178">
        <v>71.158793700000302</v>
      </c>
      <c r="AD178">
        <f t="shared" si="25"/>
        <v>320.21457165000135</v>
      </c>
      <c r="AE178">
        <v>29.557687990180501</v>
      </c>
      <c r="AG178">
        <v>56.243957599999902</v>
      </c>
      <c r="AH178">
        <f t="shared" si="26"/>
        <v>253.09780919999957</v>
      </c>
      <c r="AI178">
        <v>2.3192936644750601E-3</v>
      </c>
    </row>
    <row r="179" spans="1:35" x14ac:dyDescent="0.25">
      <c r="A179">
        <v>85.058827600000299</v>
      </c>
      <c r="B179">
        <f t="shared" si="18"/>
        <v>382.76472420000135</v>
      </c>
      <c r="C179">
        <v>30.220896630073099</v>
      </c>
      <c r="E179">
        <v>80.876223199999899</v>
      </c>
      <c r="F179">
        <f t="shared" si="19"/>
        <v>363.94300439999955</v>
      </c>
      <c r="G179">
        <v>29.8840738054155</v>
      </c>
      <c r="I179">
        <v>77.030274099999502</v>
      </c>
      <c r="J179">
        <f t="shared" si="20"/>
        <v>346.63623344999775</v>
      </c>
      <c r="K179">
        <v>31.839842391636299</v>
      </c>
      <c r="M179">
        <v>74.787668999999795</v>
      </c>
      <c r="N179">
        <f t="shared" si="21"/>
        <v>336.54451049999909</v>
      </c>
      <c r="O179">
        <v>30.627104241834001</v>
      </c>
      <c r="Q179">
        <v>72.377969099999902</v>
      </c>
      <c r="R179">
        <f t="shared" si="22"/>
        <v>325.70086094999954</v>
      </c>
      <c r="S179">
        <v>29.977078704932499</v>
      </c>
      <c r="U179">
        <v>69.916017999999895</v>
      </c>
      <c r="V179">
        <f t="shared" si="23"/>
        <v>314.62208099999953</v>
      </c>
      <c r="W179">
        <v>30.485011124416101</v>
      </c>
      <c r="Y179">
        <v>71.636108500000702</v>
      </c>
      <c r="Z179">
        <f t="shared" si="24"/>
        <v>322.36248825000314</v>
      </c>
      <c r="AA179">
        <v>29.593161462476299</v>
      </c>
      <c r="AC179">
        <v>71.636307200000303</v>
      </c>
      <c r="AD179">
        <f t="shared" si="25"/>
        <v>322.36338240000134</v>
      </c>
      <c r="AE179">
        <v>29.5482188151774</v>
      </c>
      <c r="AG179">
        <v>56.5643569</v>
      </c>
      <c r="AH179">
        <f t="shared" si="26"/>
        <v>254.53960605</v>
      </c>
      <c r="AI179">
        <v>2.35193136739776E-3</v>
      </c>
    </row>
    <row r="180" spans="1:35" x14ac:dyDescent="0.25">
      <c r="A180">
        <v>85.546863700000301</v>
      </c>
      <c r="B180">
        <f t="shared" si="18"/>
        <v>384.96088665000138</v>
      </c>
      <c r="C180">
        <v>30.203102514630899</v>
      </c>
      <c r="E180">
        <v>81.365122400000402</v>
      </c>
      <c r="F180">
        <f t="shared" si="19"/>
        <v>366.14305080000179</v>
      </c>
      <c r="G180">
        <v>29.874265211092101</v>
      </c>
      <c r="I180">
        <v>77.526492499999193</v>
      </c>
      <c r="J180">
        <f t="shared" si="20"/>
        <v>348.86921624999638</v>
      </c>
      <c r="K180">
        <v>31.8207911160269</v>
      </c>
      <c r="M180">
        <v>75.263439199999993</v>
      </c>
      <c r="N180">
        <f t="shared" si="21"/>
        <v>338.68547639999997</v>
      </c>
      <c r="O180">
        <v>30.6168020290851</v>
      </c>
      <c r="Q180">
        <v>72.873004799999705</v>
      </c>
      <c r="R180">
        <f t="shared" si="22"/>
        <v>327.9285215999987</v>
      </c>
      <c r="S180">
        <v>29.973587071745701</v>
      </c>
      <c r="U180">
        <v>70.3877726999999</v>
      </c>
      <c r="V180">
        <f t="shared" si="23"/>
        <v>316.74497714999956</v>
      </c>
      <c r="W180">
        <v>30.480786039382998</v>
      </c>
      <c r="Y180">
        <v>72.132930600000606</v>
      </c>
      <c r="Z180">
        <f t="shared" si="24"/>
        <v>324.59818770000271</v>
      </c>
      <c r="AA180">
        <v>29.593526704270801</v>
      </c>
      <c r="AC180">
        <v>72.129755100000693</v>
      </c>
      <c r="AD180">
        <f t="shared" si="25"/>
        <v>324.58389795000312</v>
      </c>
      <c r="AE180">
        <v>29.537890366890601</v>
      </c>
      <c r="AG180">
        <v>56.896673799999903</v>
      </c>
      <c r="AH180">
        <f t="shared" si="26"/>
        <v>256.03503209999957</v>
      </c>
      <c r="AI180">
        <v>2.4562015194956799E-3</v>
      </c>
    </row>
    <row r="181" spans="1:35" x14ac:dyDescent="0.25">
      <c r="A181">
        <v>86.041401200000095</v>
      </c>
      <c r="B181">
        <f t="shared" si="18"/>
        <v>387.18630540000044</v>
      </c>
      <c r="C181">
        <v>30.197679444128301</v>
      </c>
      <c r="E181">
        <v>81.866453500000702</v>
      </c>
      <c r="F181">
        <f t="shared" si="19"/>
        <v>368.39904075000317</v>
      </c>
      <c r="G181">
        <v>29.875749142182901</v>
      </c>
      <c r="I181">
        <v>78.043985199999895</v>
      </c>
      <c r="J181">
        <f t="shared" si="20"/>
        <v>351.19793339999956</v>
      </c>
      <c r="K181">
        <v>31.818990375997899</v>
      </c>
      <c r="M181">
        <v>75.759587800000105</v>
      </c>
      <c r="N181">
        <f t="shared" si="21"/>
        <v>340.91814510000046</v>
      </c>
      <c r="O181">
        <v>30.605748722311802</v>
      </c>
      <c r="Q181">
        <v>73.353053099999599</v>
      </c>
      <c r="R181">
        <f t="shared" si="22"/>
        <v>330.08873894999817</v>
      </c>
      <c r="S181">
        <v>29.9611931879571</v>
      </c>
      <c r="U181">
        <v>70.876109699999603</v>
      </c>
      <c r="V181">
        <f t="shared" si="23"/>
        <v>318.9424936499982</v>
      </c>
      <c r="W181">
        <v>30.467328105018201</v>
      </c>
      <c r="Y181">
        <v>72.614335699999998</v>
      </c>
      <c r="Z181">
        <f t="shared" si="24"/>
        <v>326.76451064999998</v>
      </c>
      <c r="AA181">
        <v>29.5810444402019</v>
      </c>
      <c r="AC181">
        <v>72.626011199999994</v>
      </c>
      <c r="AD181">
        <f t="shared" si="25"/>
        <v>326.81705039999997</v>
      </c>
      <c r="AE181">
        <v>29.530661321501199</v>
      </c>
      <c r="AG181">
        <v>57.209235999999898</v>
      </c>
      <c r="AH181">
        <f t="shared" si="26"/>
        <v>257.44156199999952</v>
      </c>
      <c r="AI181">
        <v>2.4171213967667301E-3</v>
      </c>
    </row>
    <row r="182" spans="1:35" x14ac:dyDescent="0.25">
      <c r="A182">
        <v>86.530049599999899</v>
      </c>
      <c r="B182">
        <f t="shared" si="18"/>
        <v>389.38522319999953</v>
      </c>
      <c r="C182">
        <v>30.1867081349356</v>
      </c>
      <c r="E182">
        <v>82.361284000000495</v>
      </c>
      <c r="F182">
        <f t="shared" si="19"/>
        <v>370.62577800000224</v>
      </c>
      <c r="G182">
        <v>29.868606838026999</v>
      </c>
      <c r="I182">
        <v>78.537123299999607</v>
      </c>
      <c r="J182">
        <f t="shared" si="20"/>
        <v>353.41705484999824</v>
      </c>
      <c r="K182">
        <v>31.804952266268302</v>
      </c>
      <c r="M182">
        <v>76.257547700000003</v>
      </c>
      <c r="N182">
        <f t="shared" si="21"/>
        <v>343.15896465000003</v>
      </c>
      <c r="O182">
        <v>30.603129887379499</v>
      </c>
      <c r="Q182">
        <v>73.848239200000506</v>
      </c>
      <c r="R182">
        <f t="shared" si="22"/>
        <v>332.31707640000229</v>
      </c>
      <c r="S182">
        <v>29.965669492739199</v>
      </c>
      <c r="U182">
        <v>71.375457599999194</v>
      </c>
      <c r="V182">
        <f t="shared" si="23"/>
        <v>321.18955919999638</v>
      </c>
      <c r="W182">
        <v>30.459275290211</v>
      </c>
      <c r="Y182">
        <v>73.099161000000095</v>
      </c>
      <c r="Z182">
        <f t="shared" si="24"/>
        <v>328.94622450000043</v>
      </c>
      <c r="AA182">
        <v>29.5799786706657</v>
      </c>
      <c r="AC182">
        <v>73.124967999999996</v>
      </c>
      <c r="AD182">
        <f t="shared" si="25"/>
        <v>329.06235599999997</v>
      </c>
      <c r="AE182">
        <v>29.519898240476699</v>
      </c>
      <c r="AG182">
        <v>57.544632799999903</v>
      </c>
      <c r="AH182">
        <f t="shared" si="26"/>
        <v>258.95084759999958</v>
      </c>
      <c r="AI182">
        <v>2.3455288605470801E-3</v>
      </c>
    </row>
    <row r="183" spans="1:35" x14ac:dyDescent="0.25">
      <c r="A183">
        <v>87.021185699999904</v>
      </c>
      <c r="B183">
        <f t="shared" si="18"/>
        <v>391.59533564999958</v>
      </c>
      <c r="C183">
        <v>30.181897083148801</v>
      </c>
      <c r="E183">
        <v>82.853852700000004</v>
      </c>
      <c r="F183">
        <f t="shared" si="19"/>
        <v>372.84233715000005</v>
      </c>
      <c r="G183">
        <v>29.856884686256802</v>
      </c>
      <c r="I183">
        <v>79.0457923999993</v>
      </c>
      <c r="J183">
        <f t="shared" si="20"/>
        <v>355.70606579999685</v>
      </c>
      <c r="K183">
        <v>31.792009627060601</v>
      </c>
      <c r="M183">
        <v>76.755593299999802</v>
      </c>
      <c r="N183">
        <f t="shared" si="21"/>
        <v>345.40016984999909</v>
      </c>
      <c r="O183">
        <v>30.599615423432802</v>
      </c>
      <c r="Q183">
        <v>74.347221300000399</v>
      </c>
      <c r="R183">
        <f t="shared" si="22"/>
        <v>334.56249585000182</v>
      </c>
      <c r="S183">
        <v>29.947993175130001</v>
      </c>
      <c r="U183">
        <v>71.859199899999993</v>
      </c>
      <c r="V183">
        <f t="shared" si="23"/>
        <v>323.36639954999998</v>
      </c>
      <c r="W183">
        <v>30.451385879448399</v>
      </c>
      <c r="Y183">
        <v>73.602126400000003</v>
      </c>
      <c r="Z183">
        <f t="shared" si="24"/>
        <v>331.2095688</v>
      </c>
      <c r="AA183">
        <v>29.582093351995798</v>
      </c>
      <c r="AC183">
        <v>73.598005700000598</v>
      </c>
      <c r="AD183">
        <f t="shared" si="25"/>
        <v>331.1910256500027</v>
      </c>
      <c r="AE183">
        <v>29.521050438815202</v>
      </c>
      <c r="AG183">
        <v>57.880683499999897</v>
      </c>
      <c r="AH183">
        <f t="shared" si="26"/>
        <v>260.46307574999952</v>
      </c>
      <c r="AI183">
        <v>2.4169016552228698E-3</v>
      </c>
    </row>
    <row r="184" spans="1:35" x14ac:dyDescent="0.25">
      <c r="A184">
        <v>87.503993400000098</v>
      </c>
      <c r="B184">
        <f t="shared" si="18"/>
        <v>393.76797030000046</v>
      </c>
      <c r="C184">
        <v>30.168364239143902</v>
      </c>
      <c r="E184">
        <v>83.342475500000504</v>
      </c>
      <c r="F184">
        <f t="shared" si="19"/>
        <v>375.04113975000229</v>
      </c>
      <c r="G184">
        <v>29.8494334051084</v>
      </c>
      <c r="I184">
        <v>79.539930599999906</v>
      </c>
      <c r="J184">
        <f t="shared" si="20"/>
        <v>357.92968769999959</v>
      </c>
      <c r="K184">
        <v>31.786048419498002</v>
      </c>
      <c r="M184">
        <v>77.233318399999902</v>
      </c>
      <c r="N184">
        <f t="shared" si="21"/>
        <v>347.54993279999957</v>
      </c>
      <c r="O184">
        <v>30.5982016624971</v>
      </c>
      <c r="Q184">
        <v>74.828854700000093</v>
      </c>
      <c r="R184">
        <f t="shared" si="22"/>
        <v>336.72984615000041</v>
      </c>
      <c r="S184">
        <v>29.9422004055778</v>
      </c>
      <c r="U184">
        <v>72.350864699999804</v>
      </c>
      <c r="V184">
        <f t="shared" si="23"/>
        <v>325.57889114999909</v>
      </c>
      <c r="W184">
        <v>30.444981336796499</v>
      </c>
      <c r="Y184">
        <v>74.091927800000093</v>
      </c>
      <c r="Z184">
        <f t="shared" si="24"/>
        <v>333.41367510000043</v>
      </c>
      <c r="AA184">
        <v>29.558112939327899</v>
      </c>
      <c r="AC184">
        <v>74.0687781000006</v>
      </c>
      <c r="AD184">
        <f t="shared" si="25"/>
        <v>333.3095014500027</v>
      </c>
      <c r="AE184">
        <v>29.517049587492401</v>
      </c>
      <c r="AG184">
        <v>58.1912691</v>
      </c>
      <c r="AH184">
        <f t="shared" si="26"/>
        <v>261.86071095</v>
      </c>
      <c r="AI184">
        <v>2.4595979401147898E-3</v>
      </c>
    </row>
    <row r="185" spans="1:35" x14ac:dyDescent="0.25">
      <c r="A185">
        <v>87.997721800000306</v>
      </c>
      <c r="B185">
        <f t="shared" si="18"/>
        <v>395.98974810000141</v>
      </c>
      <c r="C185">
        <v>30.155064545268299</v>
      </c>
      <c r="E185">
        <v>83.836146200000201</v>
      </c>
      <c r="F185">
        <f t="shared" si="19"/>
        <v>377.26265790000093</v>
      </c>
      <c r="G185">
        <v>29.852892957978</v>
      </c>
      <c r="I185">
        <v>80.017654099999106</v>
      </c>
      <c r="J185">
        <f t="shared" si="20"/>
        <v>360.07944344999601</v>
      </c>
      <c r="K185">
        <v>31.778098972259599</v>
      </c>
      <c r="M185">
        <v>77.728251399999806</v>
      </c>
      <c r="N185">
        <f t="shared" si="21"/>
        <v>349.77713129999916</v>
      </c>
      <c r="O185">
        <v>30.578611626987701</v>
      </c>
      <c r="Q185">
        <v>75.3278597999997</v>
      </c>
      <c r="R185">
        <f t="shared" si="22"/>
        <v>338.97536909999866</v>
      </c>
      <c r="S185">
        <v>29.947020733844901</v>
      </c>
      <c r="U185">
        <v>72.824204899999998</v>
      </c>
      <c r="V185">
        <f t="shared" si="23"/>
        <v>327.70892205000001</v>
      </c>
      <c r="W185">
        <v>30.431076419332499</v>
      </c>
      <c r="Y185">
        <v>74.579825300000195</v>
      </c>
      <c r="Z185">
        <f t="shared" si="24"/>
        <v>335.60921385000086</v>
      </c>
      <c r="AA185">
        <v>29.558488651992601</v>
      </c>
      <c r="AC185">
        <v>74.558413000000598</v>
      </c>
      <c r="AD185">
        <f t="shared" si="25"/>
        <v>335.51285850000272</v>
      </c>
      <c r="AE185">
        <v>29.5005491974892</v>
      </c>
      <c r="AG185">
        <v>58.509342199999899</v>
      </c>
      <c r="AH185">
        <f t="shared" si="26"/>
        <v>263.29203989999957</v>
      </c>
      <c r="AI185">
        <v>2.4297501216349799E-3</v>
      </c>
    </row>
    <row r="186" spans="1:35" x14ac:dyDescent="0.25">
      <c r="A186">
        <v>88.474435900000103</v>
      </c>
      <c r="B186">
        <f t="shared" si="18"/>
        <v>398.13496155000047</v>
      </c>
      <c r="C186">
        <v>30.155776514441001</v>
      </c>
      <c r="E186">
        <v>84.313306699999799</v>
      </c>
      <c r="F186">
        <f t="shared" si="19"/>
        <v>379.40988014999908</v>
      </c>
      <c r="G186">
        <v>29.849739743135199</v>
      </c>
      <c r="I186">
        <v>80.539706799999294</v>
      </c>
      <c r="J186">
        <f t="shared" si="20"/>
        <v>362.42868059999682</v>
      </c>
      <c r="K186">
        <v>31.769007027450701</v>
      </c>
      <c r="M186">
        <v>78.203924200000003</v>
      </c>
      <c r="N186">
        <f t="shared" si="21"/>
        <v>351.91765889999999</v>
      </c>
      <c r="O186">
        <v>30.578553116250799</v>
      </c>
      <c r="Q186">
        <v>75.8255024999998</v>
      </c>
      <c r="R186">
        <f t="shared" si="22"/>
        <v>341.21476124999913</v>
      </c>
      <c r="S186">
        <v>29.9258335619135</v>
      </c>
      <c r="U186">
        <v>73.316698599999597</v>
      </c>
      <c r="V186">
        <f t="shared" si="23"/>
        <v>329.92514369999822</v>
      </c>
      <c r="W186">
        <v>30.422914155093601</v>
      </c>
      <c r="Y186">
        <v>75.094003500000298</v>
      </c>
      <c r="Z186">
        <f t="shared" si="24"/>
        <v>337.92301575000135</v>
      </c>
      <c r="AA186">
        <v>29.547381223567498</v>
      </c>
      <c r="AC186">
        <v>75.0511482000001</v>
      </c>
      <c r="AD186">
        <f t="shared" si="25"/>
        <v>337.73016690000043</v>
      </c>
      <c r="AE186">
        <v>29.5040347824139</v>
      </c>
      <c r="AG186">
        <v>58.830646699999903</v>
      </c>
      <c r="AH186">
        <f t="shared" si="26"/>
        <v>264.73791014999955</v>
      </c>
      <c r="AI186">
        <v>2.48053702152011E-3</v>
      </c>
    </row>
    <row r="187" spans="1:35" x14ac:dyDescent="0.25">
      <c r="A187">
        <v>88.972206599999893</v>
      </c>
      <c r="B187">
        <f t="shared" si="18"/>
        <v>400.37492969999954</v>
      </c>
      <c r="C187">
        <v>30.1390750064832</v>
      </c>
      <c r="E187">
        <v>84.817622500000596</v>
      </c>
      <c r="F187">
        <f t="shared" si="19"/>
        <v>381.67930125000271</v>
      </c>
      <c r="G187">
        <v>29.8466084700873</v>
      </c>
      <c r="I187">
        <v>81.042568500000002</v>
      </c>
      <c r="J187">
        <f t="shared" si="20"/>
        <v>364.69155825000001</v>
      </c>
      <c r="K187">
        <v>31.7491675062277</v>
      </c>
      <c r="M187">
        <v>78.697639899999999</v>
      </c>
      <c r="N187">
        <f t="shared" si="21"/>
        <v>354.13937955</v>
      </c>
      <c r="O187">
        <v>30.5695347735412</v>
      </c>
      <c r="Q187">
        <v>76.325182299999994</v>
      </c>
      <c r="R187">
        <f t="shared" si="22"/>
        <v>343.46332035</v>
      </c>
      <c r="S187">
        <v>29.929401361222101</v>
      </c>
      <c r="U187">
        <v>73.801246699999794</v>
      </c>
      <c r="V187">
        <f t="shared" si="23"/>
        <v>332.10561014999905</v>
      </c>
      <c r="W187">
        <v>30.416289689200301</v>
      </c>
      <c r="Y187">
        <v>75.601408700000306</v>
      </c>
      <c r="Z187">
        <f t="shared" si="24"/>
        <v>340.20633915000138</v>
      </c>
      <c r="AA187">
        <v>29.543355103766899</v>
      </c>
      <c r="AC187">
        <v>75.527350000000297</v>
      </c>
      <c r="AD187">
        <f t="shared" si="25"/>
        <v>339.87307500000134</v>
      </c>
      <c r="AE187">
        <v>29.503452544421599</v>
      </c>
      <c r="AG187">
        <v>59.164696499999899</v>
      </c>
      <c r="AH187">
        <f t="shared" si="26"/>
        <v>266.24113424999956</v>
      </c>
      <c r="AI187">
        <v>2.52598255279067E-3</v>
      </c>
    </row>
    <row r="188" spans="1:35" x14ac:dyDescent="0.25">
      <c r="A188">
        <v>89.453094899999996</v>
      </c>
      <c r="B188">
        <f t="shared" si="18"/>
        <v>402.53892704999998</v>
      </c>
      <c r="C188">
        <v>30.129082538237402</v>
      </c>
      <c r="E188">
        <v>85.311517900000496</v>
      </c>
      <c r="F188">
        <f t="shared" si="19"/>
        <v>383.90183055000222</v>
      </c>
      <c r="G188">
        <v>29.837633156624399</v>
      </c>
      <c r="I188">
        <v>81.538377299999397</v>
      </c>
      <c r="J188">
        <f t="shared" si="20"/>
        <v>366.92269784999729</v>
      </c>
      <c r="K188">
        <v>31.736515945737899</v>
      </c>
      <c r="M188">
        <v>79.178595599999795</v>
      </c>
      <c r="N188">
        <f t="shared" si="21"/>
        <v>356.30368019999906</v>
      </c>
      <c r="O188">
        <v>30.565810871493198</v>
      </c>
      <c r="Q188">
        <v>76.809113500000393</v>
      </c>
      <c r="R188">
        <f t="shared" si="22"/>
        <v>345.64101075000178</v>
      </c>
      <c r="S188">
        <v>29.920261364351799</v>
      </c>
      <c r="U188">
        <v>74.284607099999405</v>
      </c>
      <c r="V188">
        <f t="shared" si="23"/>
        <v>334.28073194999735</v>
      </c>
      <c r="W188">
        <v>30.4070956424444</v>
      </c>
      <c r="Y188">
        <v>76.095475500000205</v>
      </c>
      <c r="Z188">
        <f t="shared" si="24"/>
        <v>342.42963975000094</v>
      </c>
      <c r="AA188">
        <v>29.537188633807599</v>
      </c>
      <c r="AC188">
        <v>76.017588500000699</v>
      </c>
      <c r="AD188">
        <f t="shared" si="25"/>
        <v>342.07914825000313</v>
      </c>
      <c r="AE188">
        <v>29.4932191735506</v>
      </c>
      <c r="AG188">
        <v>59.509202099999897</v>
      </c>
      <c r="AH188">
        <f t="shared" si="26"/>
        <v>267.79140944999955</v>
      </c>
      <c r="AI188">
        <v>2.5016476191589299E-3</v>
      </c>
    </row>
    <row r="189" spans="1:35" x14ac:dyDescent="0.25">
      <c r="A189">
        <v>89.948589900000101</v>
      </c>
      <c r="B189">
        <f t="shared" si="18"/>
        <v>404.76865455000046</v>
      </c>
      <c r="C189">
        <v>30.124287538123198</v>
      </c>
      <c r="E189">
        <v>85.805339700000303</v>
      </c>
      <c r="F189">
        <f t="shared" si="19"/>
        <v>386.12402865000138</v>
      </c>
      <c r="G189">
        <v>29.834043839872798</v>
      </c>
      <c r="I189">
        <v>82.044034099999394</v>
      </c>
      <c r="J189">
        <f t="shared" si="20"/>
        <v>369.19815344999728</v>
      </c>
      <c r="K189">
        <v>31.740904892743199</v>
      </c>
      <c r="M189">
        <v>79.673771300000197</v>
      </c>
      <c r="N189">
        <f t="shared" si="21"/>
        <v>358.5319708500009</v>
      </c>
      <c r="O189">
        <v>30.559248097800801</v>
      </c>
      <c r="Q189">
        <v>77.292821400000307</v>
      </c>
      <c r="R189">
        <f t="shared" si="22"/>
        <v>347.81769630000139</v>
      </c>
      <c r="S189">
        <v>29.919599090012898</v>
      </c>
      <c r="U189">
        <v>74.779795800000102</v>
      </c>
      <c r="V189">
        <f t="shared" si="23"/>
        <v>336.50908110000046</v>
      </c>
      <c r="W189">
        <v>30.3945947999566</v>
      </c>
      <c r="Y189">
        <v>76.591989000000396</v>
      </c>
      <c r="Z189">
        <f t="shared" si="24"/>
        <v>344.66395050000176</v>
      </c>
      <c r="AA189">
        <v>29.525786637552802</v>
      </c>
      <c r="AC189">
        <v>76.509594699999894</v>
      </c>
      <c r="AD189">
        <f t="shared" si="25"/>
        <v>344.29317614999951</v>
      </c>
      <c r="AE189">
        <v>29.481934352515101</v>
      </c>
      <c r="AG189">
        <v>59.853329499999901</v>
      </c>
      <c r="AH189">
        <f t="shared" si="26"/>
        <v>269.33998274999954</v>
      </c>
      <c r="AI189">
        <v>2.5526367060629998E-3</v>
      </c>
    </row>
    <row r="190" spans="1:35" x14ac:dyDescent="0.25">
      <c r="A190">
        <v>90.450815700000007</v>
      </c>
      <c r="B190">
        <f t="shared" si="18"/>
        <v>407.02867065000004</v>
      </c>
      <c r="C190">
        <v>30.102581181488599</v>
      </c>
      <c r="E190">
        <v>86.295127500000405</v>
      </c>
      <c r="F190">
        <f t="shared" si="19"/>
        <v>388.32807375000181</v>
      </c>
      <c r="G190">
        <v>29.826576028462998</v>
      </c>
      <c r="I190">
        <v>82.541930799999093</v>
      </c>
      <c r="J190">
        <f t="shared" si="20"/>
        <v>371.43868859999594</v>
      </c>
      <c r="K190">
        <v>31.7274671347047</v>
      </c>
      <c r="M190">
        <v>80.152344699999901</v>
      </c>
      <c r="N190">
        <f t="shared" si="21"/>
        <v>360.68555114999958</v>
      </c>
      <c r="O190">
        <v>30.548663413611699</v>
      </c>
      <c r="Q190">
        <v>77.782836899999893</v>
      </c>
      <c r="R190">
        <f t="shared" si="22"/>
        <v>350.02276604999952</v>
      </c>
      <c r="S190">
        <v>29.906744542386502</v>
      </c>
      <c r="U190">
        <v>75.273231899999701</v>
      </c>
      <c r="V190">
        <f t="shared" si="23"/>
        <v>338.72954354999865</v>
      </c>
      <c r="W190">
        <v>30.378212558316399</v>
      </c>
      <c r="Y190">
        <v>77.098273999999904</v>
      </c>
      <c r="Z190">
        <f t="shared" si="24"/>
        <v>346.94223299999959</v>
      </c>
      <c r="AA190">
        <v>29.520229878326401</v>
      </c>
      <c r="AC190">
        <v>76.991345100000203</v>
      </c>
      <c r="AD190">
        <f t="shared" si="25"/>
        <v>346.46105295000092</v>
      </c>
      <c r="AE190">
        <v>29.475227803820701</v>
      </c>
      <c r="AG190">
        <v>60.184576800000002</v>
      </c>
      <c r="AH190">
        <f t="shared" si="26"/>
        <v>270.83059560000004</v>
      </c>
      <c r="AI190">
        <v>2.5460399337329299E-3</v>
      </c>
    </row>
    <row r="191" spans="1:35" x14ac:dyDescent="0.25">
      <c r="A191">
        <v>90.9492359999999</v>
      </c>
      <c r="B191">
        <f t="shared" si="18"/>
        <v>409.27156199999956</v>
      </c>
      <c r="C191">
        <v>30.103334436961202</v>
      </c>
      <c r="E191">
        <v>86.778951199999895</v>
      </c>
      <c r="F191">
        <f t="shared" si="19"/>
        <v>390.50528039999955</v>
      </c>
      <c r="G191">
        <v>29.823948247147701</v>
      </c>
      <c r="I191">
        <v>83.034381999999795</v>
      </c>
      <c r="J191">
        <f t="shared" si="20"/>
        <v>373.65471899999909</v>
      </c>
      <c r="K191">
        <v>31.706799707555</v>
      </c>
      <c r="M191">
        <v>80.651974599999903</v>
      </c>
      <c r="N191">
        <f t="shared" si="21"/>
        <v>362.93388569999956</v>
      </c>
      <c r="O191">
        <v>30.545422904975101</v>
      </c>
      <c r="Q191">
        <v>78.283354299999701</v>
      </c>
      <c r="R191">
        <f t="shared" si="22"/>
        <v>352.27509434999865</v>
      </c>
      <c r="S191">
        <v>29.904230933245501</v>
      </c>
      <c r="U191">
        <v>75.762848899999796</v>
      </c>
      <c r="V191">
        <f t="shared" si="23"/>
        <v>340.93282004999907</v>
      </c>
      <c r="W191">
        <v>30.373469036854399</v>
      </c>
      <c r="Y191">
        <v>77.584054300000304</v>
      </c>
      <c r="Z191">
        <f t="shared" si="24"/>
        <v>349.12824435000135</v>
      </c>
      <c r="AA191">
        <v>29.510575737052498</v>
      </c>
      <c r="AC191">
        <v>77.483110500000294</v>
      </c>
      <c r="AD191">
        <f t="shared" si="25"/>
        <v>348.67399725000132</v>
      </c>
      <c r="AE191">
        <v>29.475121545740102</v>
      </c>
      <c r="AG191">
        <v>60.500731799999897</v>
      </c>
      <c r="AH191">
        <f t="shared" si="26"/>
        <v>272.25329309999955</v>
      </c>
      <c r="AI191">
        <v>2.6032869383031398E-3</v>
      </c>
    </row>
    <row r="192" spans="1:35" x14ac:dyDescent="0.25">
      <c r="A192">
        <v>91.453208500000002</v>
      </c>
      <c r="B192">
        <f t="shared" si="18"/>
        <v>411.53943824999999</v>
      </c>
      <c r="C192">
        <v>30.089546391695801</v>
      </c>
      <c r="E192">
        <v>87.258054900000303</v>
      </c>
      <c r="F192">
        <f t="shared" si="19"/>
        <v>392.66124705000135</v>
      </c>
      <c r="G192">
        <v>29.819928445323001</v>
      </c>
      <c r="I192">
        <v>83.529834499999197</v>
      </c>
      <c r="J192">
        <f t="shared" si="20"/>
        <v>375.88425524999639</v>
      </c>
      <c r="K192">
        <v>31.7042144710671</v>
      </c>
      <c r="M192">
        <v>81.1503510000002</v>
      </c>
      <c r="N192">
        <f t="shared" si="21"/>
        <v>365.17657950000091</v>
      </c>
      <c r="O192">
        <v>30.5407283389623</v>
      </c>
      <c r="Q192">
        <v>78.762868099999594</v>
      </c>
      <c r="R192">
        <f t="shared" si="22"/>
        <v>354.4329064499982</v>
      </c>
      <c r="S192">
        <v>29.887591423934499</v>
      </c>
      <c r="U192">
        <v>76.242858699999402</v>
      </c>
      <c r="V192">
        <f t="shared" si="23"/>
        <v>343.0928641499973</v>
      </c>
      <c r="W192">
        <v>30.364953307090602</v>
      </c>
      <c r="Y192">
        <v>78.084563900000802</v>
      </c>
      <c r="Z192">
        <f t="shared" si="24"/>
        <v>351.38053755000362</v>
      </c>
      <c r="AA192">
        <v>29.508150798591501</v>
      </c>
      <c r="AC192">
        <v>77.976600599999898</v>
      </c>
      <c r="AD192">
        <f t="shared" si="25"/>
        <v>350.89470269999953</v>
      </c>
      <c r="AE192">
        <v>29.460776057559201</v>
      </c>
      <c r="AG192">
        <v>60.8295531999999</v>
      </c>
      <c r="AH192">
        <f t="shared" si="26"/>
        <v>273.73298939999955</v>
      </c>
      <c r="AI192">
        <v>2.64251052471997E-3</v>
      </c>
    </row>
    <row r="193" spans="1:35" x14ac:dyDescent="0.25">
      <c r="A193">
        <v>91.951188900000005</v>
      </c>
      <c r="B193">
        <f t="shared" si="18"/>
        <v>413.78035005000004</v>
      </c>
      <c r="C193">
        <v>30.0767881614073</v>
      </c>
      <c r="E193">
        <v>87.745484000000005</v>
      </c>
      <c r="F193">
        <f t="shared" si="19"/>
        <v>394.85467800000004</v>
      </c>
      <c r="G193">
        <v>29.8071607272948</v>
      </c>
      <c r="I193">
        <v>84.019523499999195</v>
      </c>
      <c r="J193">
        <f t="shared" si="20"/>
        <v>378.08785574999638</v>
      </c>
      <c r="K193">
        <v>31.690161231289199</v>
      </c>
      <c r="M193">
        <v>81.632886899999903</v>
      </c>
      <c r="N193">
        <f t="shared" si="21"/>
        <v>367.34799104999956</v>
      </c>
      <c r="O193">
        <v>30.536314265793099</v>
      </c>
      <c r="Q193">
        <v>79.238022900000004</v>
      </c>
      <c r="R193">
        <f t="shared" si="22"/>
        <v>356.57110305000003</v>
      </c>
      <c r="S193">
        <v>29.888555824740902</v>
      </c>
      <c r="U193">
        <v>76.7379099999998</v>
      </c>
      <c r="V193">
        <f t="shared" si="23"/>
        <v>345.32059499999912</v>
      </c>
      <c r="W193">
        <v>30.363922261993402</v>
      </c>
      <c r="Y193">
        <v>78.582141600000796</v>
      </c>
      <c r="Z193">
        <f t="shared" si="24"/>
        <v>353.61963720000358</v>
      </c>
      <c r="AA193">
        <v>29.497246616190498</v>
      </c>
      <c r="AC193">
        <v>78.451941700000106</v>
      </c>
      <c r="AD193">
        <f t="shared" si="25"/>
        <v>353.03373765000049</v>
      </c>
      <c r="AE193">
        <v>29.461070278654699</v>
      </c>
      <c r="AG193">
        <v>61.164246599999998</v>
      </c>
      <c r="AH193">
        <f t="shared" si="26"/>
        <v>275.23910969999997</v>
      </c>
      <c r="AI193">
        <v>2.7064961751162402E-3</v>
      </c>
    </row>
    <row r="194" spans="1:35" x14ac:dyDescent="0.25">
      <c r="A194">
        <v>92.450558599999994</v>
      </c>
      <c r="B194">
        <f t="shared" si="18"/>
        <v>416.02751369999999</v>
      </c>
      <c r="C194">
        <v>30.071950563796001</v>
      </c>
      <c r="E194">
        <v>88.254680400000296</v>
      </c>
      <c r="F194">
        <f t="shared" si="19"/>
        <v>397.14606180000135</v>
      </c>
      <c r="G194">
        <v>29.801993511534</v>
      </c>
      <c r="I194">
        <v>84.535076899999694</v>
      </c>
      <c r="J194">
        <f t="shared" si="20"/>
        <v>380.40784604999862</v>
      </c>
      <c r="K194">
        <v>31.682456581700698</v>
      </c>
      <c r="M194">
        <v>82.134202999999999</v>
      </c>
      <c r="N194">
        <f t="shared" si="21"/>
        <v>369.60391349999998</v>
      </c>
      <c r="O194">
        <v>30.523274727944401</v>
      </c>
      <c r="Q194">
        <v>79.731691900000399</v>
      </c>
      <c r="R194">
        <f t="shared" si="22"/>
        <v>358.79261355000182</v>
      </c>
      <c r="S194">
        <v>29.878465639295602</v>
      </c>
      <c r="U194">
        <v>77.217235299999601</v>
      </c>
      <c r="V194">
        <f t="shared" si="23"/>
        <v>347.47755884999822</v>
      </c>
      <c r="W194">
        <v>30.3534855708956</v>
      </c>
      <c r="Y194">
        <v>79.076726100000002</v>
      </c>
      <c r="Z194">
        <f t="shared" si="24"/>
        <v>355.84526744999999</v>
      </c>
      <c r="AA194">
        <v>29.486123284768698</v>
      </c>
      <c r="AC194">
        <v>78.932340199999999</v>
      </c>
      <c r="AD194">
        <f t="shared" si="25"/>
        <v>355.19553089999999</v>
      </c>
      <c r="AE194">
        <v>29.449177095246601</v>
      </c>
      <c r="AG194">
        <v>61.4838489999999</v>
      </c>
      <c r="AH194">
        <f t="shared" si="26"/>
        <v>276.67732049999955</v>
      </c>
      <c r="AI194">
        <v>2.6494149441317698E-3</v>
      </c>
    </row>
    <row r="195" spans="1:35" x14ac:dyDescent="0.25">
      <c r="A195">
        <v>92.948043400000103</v>
      </c>
      <c r="B195">
        <f t="shared" si="18"/>
        <v>418.26619530000045</v>
      </c>
      <c r="C195">
        <v>30.055834585119499</v>
      </c>
      <c r="E195">
        <v>88.759799899999905</v>
      </c>
      <c r="F195">
        <f t="shared" si="19"/>
        <v>399.4190995499996</v>
      </c>
      <c r="G195">
        <v>29.793256446566598</v>
      </c>
      <c r="I195">
        <v>85.039115799999294</v>
      </c>
      <c r="J195">
        <f t="shared" si="20"/>
        <v>382.67602109999683</v>
      </c>
      <c r="K195">
        <v>31.677612383293699</v>
      </c>
      <c r="M195">
        <v>82.635596799999803</v>
      </c>
      <c r="N195">
        <f t="shared" si="21"/>
        <v>371.86018559999911</v>
      </c>
      <c r="O195">
        <v>30.521008911906598</v>
      </c>
      <c r="Q195">
        <v>80.230346600000303</v>
      </c>
      <c r="R195">
        <f t="shared" si="22"/>
        <v>361.03655970000136</v>
      </c>
      <c r="S195">
        <v>29.872849496342301</v>
      </c>
      <c r="U195">
        <v>77.693531599999901</v>
      </c>
      <c r="V195">
        <f t="shared" si="23"/>
        <v>349.62089219999956</v>
      </c>
      <c r="W195">
        <v>30.349797890814099</v>
      </c>
      <c r="Y195">
        <v>79.569987300000307</v>
      </c>
      <c r="Z195">
        <f t="shared" si="24"/>
        <v>358.06494285000139</v>
      </c>
      <c r="AA195">
        <v>29.490420803324</v>
      </c>
      <c r="AC195">
        <v>79.419174999999996</v>
      </c>
      <c r="AD195">
        <f t="shared" si="25"/>
        <v>357.38628749999998</v>
      </c>
      <c r="AE195">
        <v>29.4510304316805</v>
      </c>
      <c r="AG195">
        <v>61.801648599999901</v>
      </c>
      <c r="AH195">
        <f t="shared" si="26"/>
        <v>278.10741869999953</v>
      </c>
      <c r="AI195">
        <v>2.7339907703740301E-3</v>
      </c>
    </row>
    <row r="196" spans="1:35" x14ac:dyDescent="0.25">
      <c r="A196">
        <v>93.449387200000203</v>
      </c>
      <c r="B196">
        <f t="shared" si="18"/>
        <v>420.52224240000089</v>
      </c>
      <c r="C196">
        <v>30.0499558030156</v>
      </c>
      <c r="E196">
        <v>89.254561700000494</v>
      </c>
      <c r="F196">
        <f t="shared" si="19"/>
        <v>401.64552765000224</v>
      </c>
      <c r="G196">
        <v>29.793668780439699</v>
      </c>
      <c r="I196">
        <v>85.530789399999705</v>
      </c>
      <c r="J196">
        <f t="shared" si="20"/>
        <v>384.88855229999865</v>
      </c>
      <c r="K196">
        <v>31.666774253260801</v>
      </c>
      <c r="M196">
        <v>83.134196200000105</v>
      </c>
      <c r="N196">
        <f t="shared" si="21"/>
        <v>374.10388290000049</v>
      </c>
      <c r="O196">
        <v>30.514616554154401</v>
      </c>
      <c r="Q196">
        <v>80.724388700000404</v>
      </c>
      <c r="R196">
        <f t="shared" si="22"/>
        <v>363.25974915000182</v>
      </c>
      <c r="S196">
        <v>29.8628762929171</v>
      </c>
      <c r="U196">
        <v>78.169546999999497</v>
      </c>
      <c r="V196">
        <f t="shared" si="23"/>
        <v>351.76296149999774</v>
      </c>
      <c r="W196">
        <v>30.324267891253101</v>
      </c>
      <c r="Y196">
        <v>80.059131500000106</v>
      </c>
      <c r="Z196">
        <f t="shared" si="24"/>
        <v>360.2660917500005</v>
      </c>
      <c r="AA196">
        <v>29.482171665185199</v>
      </c>
      <c r="AC196">
        <v>79.902803400000195</v>
      </c>
      <c r="AD196">
        <f t="shared" si="25"/>
        <v>359.56261530000086</v>
      </c>
      <c r="AE196">
        <v>29.443141943789701</v>
      </c>
      <c r="AG196">
        <v>62.132514200000003</v>
      </c>
      <c r="AH196">
        <f t="shared" si="26"/>
        <v>279.59631390000004</v>
      </c>
      <c r="AI196">
        <v>2.8154669268262698E-3</v>
      </c>
    </row>
    <row r="197" spans="1:35" x14ac:dyDescent="0.25">
      <c r="A197">
        <v>93.950926100000203</v>
      </c>
      <c r="B197">
        <f t="shared" si="18"/>
        <v>422.7791674500009</v>
      </c>
      <c r="C197">
        <v>30.044361676207298</v>
      </c>
      <c r="E197">
        <v>89.729065600000396</v>
      </c>
      <c r="F197">
        <f t="shared" si="19"/>
        <v>403.78079520000176</v>
      </c>
      <c r="G197">
        <v>29.786923149697198</v>
      </c>
      <c r="I197">
        <v>86.045479999999699</v>
      </c>
      <c r="J197">
        <f t="shared" si="20"/>
        <v>387.20465999999863</v>
      </c>
      <c r="K197">
        <v>31.647455609266</v>
      </c>
      <c r="M197">
        <v>83.631408199999896</v>
      </c>
      <c r="N197">
        <f t="shared" si="21"/>
        <v>376.34133689999953</v>
      </c>
      <c r="O197">
        <v>30.504073238949999</v>
      </c>
      <c r="Q197">
        <v>81.214169300000293</v>
      </c>
      <c r="R197">
        <f t="shared" si="22"/>
        <v>365.46376185000133</v>
      </c>
      <c r="S197">
        <v>29.858441480196799</v>
      </c>
      <c r="U197">
        <v>78.663656599999698</v>
      </c>
      <c r="V197">
        <f t="shared" si="23"/>
        <v>353.98645469999866</v>
      </c>
      <c r="W197">
        <v>30.322156056053402</v>
      </c>
      <c r="Y197">
        <v>80.555298400000495</v>
      </c>
      <c r="Z197">
        <f t="shared" si="24"/>
        <v>362.49884280000225</v>
      </c>
      <c r="AA197">
        <v>29.467438487796301</v>
      </c>
      <c r="AC197">
        <v>80.373773000000199</v>
      </c>
      <c r="AD197">
        <f t="shared" si="25"/>
        <v>361.68197850000092</v>
      </c>
      <c r="AE197">
        <v>29.437959406942099</v>
      </c>
      <c r="AG197">
        <v>62.453624899999902</v>
      </c>
      <c r="AH197">
        <f t="shared" si="26"/>
        <v>281.04131204999953</v>
      </c>
      <c r="AI197">
        <v>2.7251341099325398E-3</v>
      </c>
    </row>
    <row r="198" spans="1:35" x14ac:dyDescent="0.25">
      <c r="A198">
        <v>94.433833000000007</v>
      </c>
      <c r="B198">
        <f t="shared" si="18"/>
        <v>424.95224850000005</v>
      </c>
      <c r="C198">
        <v>30.034354003961798</v>
      </c>
      <c r="E198">
        <v>90.204013800000197</v>
      </c>
      <c r="F198">
        <f t="shared" si="19"/>
        <v>405.9180621000009</v>
      </c>
      <c r="G198">
        <v>29.783385363443699</v>
      </c>
      <c r="I198">
        <v>86.542038499999705</v>
      </c>
      <c r="J198">
        <f t="shared" si="20"/>
        <v>389.4391732499987</v>
      </c>
      <c r="K198">
        <v>31.647222678563001</v>
      </c>
      <c r="M198">
        <v>84.120057300000099</v>
      </c>
      <c r="N198">
        <f t="shared" si="21"/>
        <v>378.54025785000044</v>
      </c>
      <c r="O198">
        <v>30.494988463311699</v>
      </c>
      <c r="Q198">
        <v>81.703430999999895</v>
      </c>
      <c r="R198">
        <f t="shared" si="22"/>
        <v>367.66543949999954</v>
      </c>
      <c r="S198">
        <v>29.8521005573153</v>
      </c>
      <c r="U198">
        <v>79.147832899999202</v>
      </c>
      <c r="V198">
        <f t="shared" si="23"/>
        <v>356.16524804999642</v>
      </c>
      <c r="W198">
        <v>30.320685203556501</v>
      </c>
      <c r="Y198">
        <v>81.047029800000004</v>
      </c>
      <c r="Z198">
        <f t="shared" si="24"/>
        <v>364.71163410000003</v>
      </c>
      <c r="AA198">
        <v>29.465371152354798</v>
      </c>
      <c r="AC198">
        <v>80.848000599999907</v>
      </c>
      <c r="AD198">
        <f t="shared" si="25"/>
        <v>363.81600269999956</v>
      </c>
      <c r="AE198">
        <v>29.439664689249501</v>
      </c>
      <c r="AG198">
        <v>62.7835731999999</v>
      </c>
      <c r="AH198">
        <f t="shared" si="26"/>
        <v>282.52607939999956</v>
      </c>
      <c r="AI198">
        <v>2.7850703778709699E-3</v>
      </c>
    </row>
    <row r="199" spans="1:35" x14ac:dyDescent="0.25">
      <c r="A199">
        <v>94.933174199999897</v>
      </c>
      <c r="B199">
        <f t="shared" si="18"/>
        <v>427.19928389999956</v>
      </c>
      <c r="C199">
        <v>30.0273095765995</v>
      </c>
      <c r="E199">
        <v>90.6786479000002</v>
      </c>
      <c r="F199">
        <f t="shared" si="19"/>
        <v>408.05391555000091</v>
      </c>
      <c r="G199">
        <v>29.7715072587058</v>
      </c>
      <c r="I199">
        <v>87.053227799999107</v>
      </c>
      <c r="J199">
        <f t="shared" si="20"/>
        <v>391.739525099996</v>
      </c>
      <c r="K199">
        <v>31.633568284801399</v>
      </c>
      <c r="M199">
        <v>84.594730299999796</v>
      </c>
      <c r="N199">
        <f t="shared" si="21"/>
        <v>380.67628634999909</v>
      </c>
      <c r="O199">
        <v>30.497733293267601</v>
      </c>
      <c r="Q199">
        <v>82.196135899999703</v>
      </c>
      <c r="R199">
        <f t="shared" si="22"/>
        <v>369.88261154999867</v>
      </c>
      <c r="S199">
        <v>29.845889222232501</v>
      </c>
      <c r="U199">
        <v>79.640022799999301</v>
      </c>
      <c r="V199">
        <f t="shared" si="23"/>
        <v>358.38010259999686</v>
      </c>
      <c r="W199">
        <v>30.3102361145949</v>
      </c>
      <c r="Y199">
        <v>81.540758400000399</v>
      </c>
      <c r="Z199">
        <f t="shared" si="24"/>
        <v>366.9334128000018</v>
      </c>
      <c r="AA199">
        <v>29.4607480399381</v>
      </c>
      <c r="AC199">
        <v>81.3402813000002</v>
      </c>
      <c r="AD199">
        <f t="shared" si="25"/>
        <v>366.03126585000092</v>
      </c>
      <c r="AE199">
        <v>29.430517216628701</v>
      </c>
      <c r="AG199">
        <v>63.122441600000002</v>
      </c>
      <c r="AH199">
        <f t="shared" si="26"/>
        <v>284.05098720000001</v>
      </c>
      <c r="AI199">
        <v>2.8097844319634898E-3</v>
      </c>
    </row>
    <row r="200" spans="1:35" x14ac:dyDescent="0.25">
      <c r="A200">
        <v>95.428535200000098</v>
      </c>
      <c r="B200">
        <f t="shared" ref="B200:B263" si="27">A200*4.5</f>
        <v>429.42840840000042</v>
      </c>
      <c r="C200">
        <v>30.0089654920023</v>
      </c>
      <c r="E200">
        <v>91.173633500000506</v>
      </c>
      <c r="F200">
        <f t="shared" ref="F200:F263" si="28">E200*4.5</f>
        <v>410.28135075000228</v>
      </c>
      <c r="G200">
        <v>29.770660949113399</v>
      </c>
      <c r="I200">
        <v>87.550085799999493</v>
      </c>
      <c r="J200">
        <f t="shared" ref="J200:J263" si="29">I200*4.5</f>
        <v>393.97538609999771</v>
      </c>
      <c r="K200">
        <v>31.627290706786201</v>
      </c>
      <c r="M200">
        <v>85.093487499999796</v>
      </c>
      <c r="N200">
        <f t="shared" ref="N200:N263" si="30">M200*4.5</f>
        <v>382.92069374999909</v>
      </c>
      <c r="O200">
        <v>30.4871329597776</v>
      </c>
      <c r="Q200">
        <v>82.692410700000394</v>
      </c>
      <c r="R200">
        <f t="shared" ref="R200:R263" si="31">Q200*4.5</f>
        <v>372.1158481500018</v>
      </c>
      <c r="S200">
        <v>29.839133015689399</v>
      </c>
      <c r="U200">
        <v>80.130930199999895</v>
      </c>
      <c r="V200">
        <f t="shared" ref="V200:V263" si="32">U200*4.5</f>
        <v>360.58918589999951</v>
      </c>
      <c r="W200">
        <v>30.2900355282083</v>
      </c>
      <c r="Y200">
        <v>82.038626500000603</v>
      </c>
      <c r="Z200">
        <f t="shared" ref="Z200:Z263" si="33">Y200*4.5</f>
        <v>369.17381925000274</v>
      </c>
      <c r="AA200">
        <v>29.4535081544185</v>
      </c>
      <c r="AC200">
        <v>81.818128400000205</v>
      </c>
      <c r="AD200">
        <f t="shared" ref="AD200:AD263" si="34">AC200*4.5</f>
        <v>368.18157780000092</v>
      </c>
      <c r="AE200">
        <v>29.417209249338502</v>
      </c>
      <c r="AG200">
        <v>63.456184</v>
      </c>
      <c r="AH200">
        <f t="shared" ref="AH200:AH263" si="35">AG200*4.5</f>
        <v>285.55282799999998</v>
      </c>
      <c r="AI200">
        <v>2.8946924085942799E-3</v>
      </c>
    </row>
    <row r="201" spans="1:35" x14ac:dyDescent="0.25">
      <c r="A201">
        <v>95.921072000000095</v>
      </c>
      <c r="B201">
        <f t="shared" si="27"/>
        <v>431.64482400000043</v>
      </c>
      <c r="C201">
        <v>29.9997949551312</v>
      </c>
      <c r="E201">
        <v>91.652944700000205</v>
      </c>
      <c r="F201">
        <f t="shared" si="28"/>
        <v>412.43825115000095</v>
      </c>
      <c r="G201">
        <v>29.7627754884412</v>
      </c>
      <c r="I201">
        <v>88.039532499999893</v>
      </c>
      <c r="J201">
        <f t="shared" si="29"/>
        <v>396.17789624999955</v>
      </c>
      <c r="K201">
        <v>31.617289575161699</v>
      </c>
      <c r="M201">
        <v>85.572713800000201</v>
      </c>
      <c r="N201">
        <f t="shared" si="30"/>
        <v>385.07721210000091</v>
      </c>
      <c r="O201">
        <v>30.478712599925501</v>
      </c>
      <c r="Q201">
        <v>83.199239600000496</v>
      </c>
      <c r="R201">
        <f t="shared" si="31"/>
        <v>374.39657820000224</v>
      </c>
      <c r="S201">
        <v>29.831810770097398</v>
      </c>
      <c r="U201">
        <v>80.598199499999197</v>
      </c>
      <c r="V201">
        <f t="shared" si="32"/>
        <v>362.69189774999637</v>
      </c>
      <c r="W201">
        <v>30.2865716872729</v>
      </c>
      <c r="Y201">
        <v>82.531196499999993</v>
      </c>
      <c r="Z201">
        <f t="shared" si="33"/>
        <v>371.39038424999995</v>
      </c>
      <c r="AA201">
        <v>29.4471821434101</v>
      </c>
      <c r="AC201">
        <v>82.310716300000394</v>
      </c>
      <c r="AD201">
        <f t="shared" si="34"/>
        <v>370.39822335000179</v>
      </c>
      <c r="AE201">
        <v>29.419981520191602</v>
      </c>
      <c r="AG201">
        <v>63.772936799999897</v>
      </c>
      <c r="AH201">
        <f t="shared" si="35"/>
        <v>286.97821559999954</v>
      </c>
      <c r="AI201">
        <v>2.98532441410943E-3</v>
      </c>
    </row>
    <row r="202" spans="1:35" x14ac:dyDescent="0.25">
      <c r="A202">
        <v>96.3966755000001</v>
      </c>
      <c r="B202">
        <f t="shared" si="27"/>
        <v>433.78503975000046</v>
      </c>
      <c r="C202">
        <v>29.993736838890801</v>
      </c>
      <c r="E202">
        <v>92.142348799999994</v>
      </c>
      <c r="F202">
        <f t="shared" si="28"/>
        <v>414.64056959999999</v>
      </c>
      <c r="G202">
        <v>29.763039246430299</v>
      </c>
      <c r="I202">
        <v>88.558269299999594</v>
      </c>
      <c r="J202">
        <f t="shared" si="29"/>
        <v>398.51221184999815</v>
      </c>
      <c r="K202">
        <v>31.6057545347869</v>
      </c>
      <c r="M202">
        <v>86.068619300000094</v>
      </c>
      <c r="N202">
        <f t="shared" si="30"/>
        <v>387.30878685000044</v>
      </c>
      <c r="O202">
        <v>30.4788815342874</v>
      </c>
      <c r="Q202">
        <v>83.681968200000398</v>
      </c>
      <c r="R202">
        <f t="shared" si="31"/>
        <v>376.56885690000178</v>
      </c>
      <c r="S202">
        <v>29.825294557990699</v>
      </c>
      <c r="U202">
        <v>81.088314799999296</v>
      </c>
      <c r="V202">
        <f t="shared" si="32"/>
        <v>364.89741659999686</v>
      </c>
      <c r="W202">
        <v>30.279397017986501</v>
      </c>
      <c r="Y202">
        <v>83.025614600000097</v>
      </c>
      <c r="Z202">
        <f t="shared" si="33"/>
        <v>373.61526570000046</v>
      </c>
      <c r="AA202">
        <v>29.435558277566599</v>
      </c>
      <c r="AC202">
        <v>82.788447900000307</v>
      </c>
      <c r="AD202">
        <f t="shared" si="34"/>
        <v>372.54801555000137</v>
      </c>
      <c r="AE202">
        <v>29.407044310874799</v>
      </c>
      <c r="AG202">
        <v>64.098907299999993</v>
      </c>
      <c r="AH202">
        <f t="shared" si="35"/>
        <v>288.44508284999995</v>
      </c>
      <c r="AI202">
        <v>2.9752049084316402E-3</v>
      </c>
    </row>
    <row r="203" spans="1:35" x14ac:dyDescent="0.25">
      <c r="A203">
        <v>96.877133899999905</v>
      </c>
      <c r="B203">
        <f t="shared" si="27"/>
        <v>435.94710254999956</v>
      </c>
      <c r="C203">
        <v>29.985710613574501</v>
      </c>
      <c r="E203">
        <v>92.619130300000506</v>
      </c>
      <c r="F203">
        <f t="shared" si="28"/>
        <v>416.78608635000228</v>
      </c>
      <c r="G203">
        <v>29.755752143004699</v>
      </c>
      <c r="I203">
        <v>89.072947999999997</v>
      </c>
      <c r="J203">
        <f t="shared" si="29"/>
        <v>400.82826599999999</v>
      </c>
      <c r="K203">
        <v>31.595145662412602</v>
      </c>
      <c r="M203">
        <v>86.554784599999905</v>
      </c>
      <c r="N203">
        <f t="shared" si="30"/>
        <v>389.4965306999996</v>
      </c>
      <c r="O203">
        <v>30.474909950838899</v>
      </c>
      <c r="Q203">
        <v>84.1566622</v>
      </c>
      <c r="R203">
        <f t="shared" si="31"/>
        <v>378.70497990000001</v>
      </c>
      <c r="S203">
        <v>29.821684753038902</v>
      </c>
      <c r="U203">
        <v>81.567293799999703</v>
      </c>
      <c r="V203">
        <f t="shared" si="32"/>
        <v>367.05282209999865</v>
      </c>
      <c r="W203">
        <v>30.268222847279802</v>
      </c>
      <c r="Y203">
        <v>83.521939099999997</v>
      </c>
      <c r="Z203">
        <f t="shared" si="33"/>
        <v>375.84872595000002</v>
      </c>
      <c r="AA203">
        <v>29.429887296117499</v>
      </c>
      <c r="AC203">
        <v>83.287671599999996</v>
      </c>
      <c r="AD203">
        <f t="shared" si="34"/>
        <v>374.79452219999996</v>
      </c>
      <c r="AE203">
        <v>29.403005039181998</v>
      </c>
      <c r="AG203">
        <v>64.414963299999997</v>
      </c>
      <c r="AH203">
        <f t="shared" si="35"/>
        <v>289.86733484999996</v>
      </c>
      <c r="AI203">
        <v>2.9642425119279299E-3</v>
      </c>
    </row>
    <row r="204" spans="1:35" x14ac:dyDescent="0.25">
      <c r="A204">
        <v>97.371162499999997</v>
      </c>
      <c r="B204">
        <f t="shared" si="27"/>
        <v>438.17023124999997</v>
      </c>
      <c r="C204">
        <v>29.9766836711044</v>
      </c>
      <c r="E204">
        <v>93.096757600000203</v>
      </c>
      <c r="F204">
        <f t="shared" si="28"/>
        <v>418.93540920000089</v>
      </c>
      <c r="G204">
        <v>29.751582113042101</v>
      </c>
      <c r="I204">
        <v>89.571228499999904</v>
      </c>
      <c r="J204">
        <f t="shared" si="29"/>
        <v>403.0705282499996</v>
      </c>
      <c r="K204">
        <v>31.592345115144798</v>
      </c>
      <c r="M204">
        <v>87.057168799999999</v>
      </c>
      <c r="N204">
        <f t="shared" si="30"/>
        <v>391.7572596</v>
      </c>
      <c r="O204">
        <v>30.461843328711499</v>
      </c>
      <c r="Q204">
        <v>84.646522400000293</v>
      </c>
      <c r="R204">
        <f t="shared" si="31"/>
        <v>380.90935080000133</v>
      </c>
      <c r="S204">
        <v>29.815245931732999</v>
      </c>
      <c r="U204">
        <v>82.075988999999893</v>
      </c>
      <c r="V204">
        <f t="shared" si="32"/>
        <v>369.34195049999954</v>
      </c>
      <c r="W204">
        <v>30.262196552740999</v>
      </c>
      <c r="Y204">
        <v>84.014540300000505</v>
      </c>
      <c r="Z204">
        <f t="shared" si="33"/>
        <v>378.06543135000226</v>
      </c>
      <c r="AA204">
        <v>29.419220744987602</v>
      </c>
      <c r="AC204">
        <v>83.757706300000706</v>
      </c>
      <c r="AD204">
        <f t="shared" si="34"/>
        <v>376.90967835000316</v>
      </c>
      <c r="AE204">
        <v>29.391478565273399</v>
      </c>
      <c r="AG204">
        <v>64.734322700000007</v>
      </c>
      <c r="AH204">
        <f t="shared" si="35"/>
        <v>291.30445215000003</v>
      </c>
      <c r="AI204">
        <v>3.1753523626021798E-3</v>
      </c>
    </row>
    <row r="205" spans="1:35" x14ac:dyDescent="0.25">
      <c r="A205">
        <v>97.849973000000304</v>
      </c>
      <c r="B205">
        <f t="shared" si="27"/>
        <v>440.32487850000138</v>
      </c>
      <c r="C205">
        <v>29.970172501559301</v>
      </c>
      <c r="E205">
        <v>93.6030705000002</v>
      </c>
      <c r="F205">
        <f t="shared" si="28"/>
        <v>421.21381725000089</v>
      </c>
      <c r="G205">
        <v>29.750555576145899</v>
      </c>
      <c r="I205">
        <v>90.064581699999493</v>
      </c>
      <c r="J205">
        <f t="shared" si="29"/>
        <v>405.29061764999773</v>
      </c>
      <c r="K205">
        <v>31.5773345635737</v>
      </c>
      <c r="M205">
        <v>87.555443100000005</v>
      </c>
      <c r="N205">
        <f t="shared" si="30"/>
        <v>393.99949395000004</v>
      </c>
      <c r="O205">
        <v>30.4613290779611</v>
      </c>
      <c r="Q205">
        <v>85.138738200000205</v>
      </c>
      <c r="R205">
        <f t="shared" si="31"/>
        <v>383.12432190000095</v>
      </c>
      <c r="S205">
        <v>29.814036104554098</v>
      </c>
      <c r="U205">
        <v>82.545331199999893</v>
      </c>
      <c r="V205">
        <f t="shared" si="32"/>
        <v>371.4539903999995</v>
      </c>
      <c r="W205">
        <v>30.256215499062399</v>
      </c>
      <c r="Y205">
        <v>84.507256700000596</v>
      </c>
      <c r="Z205">
        <f t="shared" si="33"/>
        <v>380.28265515000271</v>
      </c>
      <c r="AA205">
        <v>29.4189639462925</v>
      </c>
      <c r="AC205">
        <v>84.230148800000194</v>
      </c>
      <c r="AD205">
        <f t="shared" si="34"/>
        <v>379.03566960000086</v>
      </c>
      <c r="AE205">
        <v>29.3986457820582</v>
      </c>
      <c r="AG205">
        <v>65.050760199999999</v>
      </c>
      <c r="AH205">
        <f t="shared" si="35"/>
        <v>292.7284209</v>
      </c>
      <c r="AI205">
        <v>3.16665131041639E-3</v>
      </c>
    </row>
    <row r="206" spans="1:35" x14ac:dyDescent="0.25">
      <c r="A206">
        <v>98.344396700000203</v>
      </c>
      <c r="B206">
        <f t="shared" si="27"/>
        <v>442.5497851500009</v>
      </c>
      <c r="C206">
        <v>29.962433802633001</v>
      </c>
      <c r="E206">
        <v>94.093333600000705</v>
      </c>
      <c r="F206">
        <f t="shared" si="28"/>
        <v>423.42000120000318</v>
      </c>
      <c r="G206">
        <v>29.744222468613899</v>
      </c>
      <c r="I206">
        <v>90.563945399999199</v>
      </c>
      <c r="J206">
        <f t="shared" si="29"/>
        <v>407.53775429999638</v>
      </c>
      <c r="K206">
        <v>31.566523751954499</v>
      </c>
      <c r="M206">
        <v>88.0494075000001</v>
      </c>
      <c r="N206">
        <f t="shared" si="30"/>
        <v>396.22233375000047</v>
      </c>
      <c r="O206">
        <v>30.4495534144163</v>
      </c>
      <c r="Q206">
        <v>85.634549999999706</v>
      </c>
      <c r="R206">
        <f t="shared" si="31"/>
        <v>385.35547499999871</v>
      </c>
      <c r="S206">
        <v>29.802546334889399</v>
      </c>
      <c r="U206">
        <v>83.0328442</v>
      </c>
      <c r="V206">
        <f t="shared" si="32"/>
        <v>373.6477989</v>
      </c>
      <c r="W206">
        <v>30.249045961979199</v>
      </c>
      <c r="Y206">
        <v>85.002698100000003</v>
      </c>
      <c r="Z206">
        <f t="shared" si="33"/>
        <v>382.51214145</v>
      </c>
      <c r="AA206">
        <v>29.408179697068601</v>
      </c>
      <c r="AC206">
        <v>84.727753699999994</v>
      </c>
      <c r="AD206">
        <f t="shared" si="34"/>
        <v>381.27489164999997</v>
      </c>
      <c r="AE206">
        <v>29.392207656638501</v>
      </c>
      <c r="AG206">
        <v>65.3882823</v>
      </c>
      <c r="AH206">
        <f t="shared" si="35"/>
        <v>294.24727035000001</v>
      </c>
      <c r="AI206">
        <v>3.2315930629527199E-3</v>
      </c>
    </row>
    <row r="207" spans="1:35" x14ac:dyDescent="0.25">
      <c r="A207">
        <v>98.8412529000002</v>
      </c>
      <c r="B207">
        <f t="shared" si="27"/>
        <v>444.7856380500009</v>
      </c>
      <c r="C207">
        <v>29.944692640147998</v>
      </c>
      <c r="E207">
        <v>94.580783100000104</v>
      </c>
      <c r="F207">
        <f t="shared" si="28"/>
        <v>425.61352395000046</v>
      </c>
      <c r="G207">
        <v>29.739320837921699</v>
      </c>
      <c r="I207">
        <v>91.100122999999201</v>
      </c>
      <c r="J207">
        <f t="shared" si="29"/>
        <v>409.95055349999643</v>
      </c>
      <c r="K207">
        <v>31.555931516024899</v>
      </c>
      <c r="M207">
        <v>88.536149699999896</v>
      </c>
      <c r="N207">
        <f t="shared" si="30"/>
        <v>398.41267364999953</v>
      </c>
      <c r="O207">
        <v>30.445187758105099</v>
      </c>
      <c r="Q207">
        <v>86.110097699999599</v>
      </c>
      <c r="R207">
        <f t="shared" si="31"/>
        <v>387.49543964999822</v>
      </c>
      <c r="S207">
        <v>29.800479484321901</v>
      </c>
      <c r="U207">
        <v>83.523968199999203</v>
      </c>
      <c r="V207">
        <f t="shared" si="32"/>
        <v>375.85785689999642</v>
      </c>
      <c r="W207">
        <v>30.241295726277801</v>
      </c>
      <c r="Y207">
        <v>85.499164000000704</v>
      </c>
      <c r="Z207">
        <f t="shared" si="33"/>
        <v>384.74623800000319</v>
      </c>
      <c r="AA207">
        <v>29.408105894317998</v>
      </c>
      <c r="AC207">
        <v>85.221545700000206</v>
      </c>
      <c r="AD207">
        <f t="shared" si="34"/>
        <v>383.49695565000093</v>
      </c>
      <c r="AE207">
        <v>29.384429984507399</v>
      </c>
      <c r="AG207">
        <v>65.724799200000007</v>
      </c>
      <c r="AH207">
        <f t="shared" si="35"/>
        <v>295.76159640000003</v>
      </c>
      <c r="AI207">
        <v>3.2852862818665502E-3</v>
      </c>
    </row>
    <row r="208" spans="1:35" x14ac:dyDescent="0.25">
      <c r="A208">
        <v>99.341278900000304</v>
      </c>
      <c r="B208">
        <f t="shared" si="27"/>
        <v>447.0357550500014</v>
      </c>
      <c r="C208">
        <v>29.946726802733</v>
      </c>
      <c r="E208">
        <v>95.055821499999993</v>
      </c>
      <c r="F208">
        <f t="shared" si="28"/>
        <v>427.75119674999996</v>
      </c>
      <c r="G208">
        <v>29.734150904626699</v>
      </c>
      <c r="I208">
        <v>91.6982919999991</v>
      </c>
      <c r="J208">
        <f t="shared" si="29"/>
        <v>412.64231399999596</v>
      </c>
      <c r="K208">
        <v>31.5462430697137</v>
      </c>
      <c r="M208">
        <v>89.015782699999804</v>
      </c>
      <c r="N208">
        <f t="shared" si="30"/>
        <v>400.57102214999912</v>
      </c>
      <c r="O208">
        <v>30.439258397105402</v>
      </c>
      <c r="Q208">
        <v>86.597392900000102</v>
      </c>
      <c r="R208">
        <f t="shared" si="31"/>
        <v>389.68826805000049</v>
      </c>
      <c r="S208">
        <v>29.792833483832201</v>
      </c>
      <c r="U208">
        <v>83.996633299999303</v>
      </c>
      <c r="V208">
        <f t="shared" si="32"/>
        <v>377.98484984999686</v>
      </c>
      <c r="W208">
        <v>30.221749631339801</v>
      </c>
      <c r="Y208">
        <v>85.972378400000693</v>
      </c>
      <c r="Z208">
        <f t="shared" si="33"/>
        <v>386.87570280000313</v>
      </c>
      <c r="AA208">
        <v>29.398111269170101</v>
      </c>
      <c r="AC208">
        <v>85.711143300000003</v>
      </c>
      <c r="AD208">
        <f t="shared" si="34"/>
        <v>385.70014485000002</v>
      </c>
      <c r="AE208">
        <v>29.373781972713299</v>
      </c>
      <c r="AG208">
        <v>66.036688599999906</v>
      </c>
      <c r="AH208">
        <f t="shared" si="35"/>
        <v>297.16509869999959</v>
      </c>
      <c r="AI208">
        <v>3.4251964433598E-3</v>
      </c>
    </row>
    <row r="209" spans="1:35" x14ac:dyDescent="0.25">
      <c r="A209">
        <v>99.821523600000006</v>
      </c>
      <c r="B209">
        <f t="shared" si="27"/>
        <v>449.19685620000001</v>
      </c>
      <c r="C209">
        <v>29.940955761380099</v>
      </c>
      <c r="E209">
        <v>95.537725400000397</v>
      </c>
      <c r="F209">
        <f t="shared" si="28"/>
        <v>429.91976430000182</v>
      </c>
      <c r="G209">
        <v>29.721860645930199</v>
      </c>
      <c r="I209">
        <v>92.233692599999799</v>
      </c>
      <c r="J209">
        <f t="shared" si="29"/>
        <v>415.0516166999991</v>
      </c>
      <c r="K209">
        <v>31.537572684853501</v>
      </c>
      <c r="M209">
        <v>89.518646599999997</v>
      </c>
      <c r="N209">
        <f t="shared" si="30"/>
        <v>402.83390969999999</v>
      </c>
      <c r="O209">
        <v>30.434693382640901</v>
      </c>
      <c r="Q209">
        <v>87.089626900000397</v>
      </c>
      <c r="R209">
        <f t="shared" si="31"/>
        <v>391.90332105000181</v>
      </c>
      <c r="S209">
        <v>29.783862772554301</v>
      </c>
      <c r="U209">
        <v>84.4872969999996</v>
      </c>
      <c r="V209">
        <f t="shared" si="32"/>
        <v>380.19283649999818</v>
      </c>
      <c r="W209">
        <v>30.219227241144701</v>
      </c>
      <c r="Y209">
        <v>86.464926399999896</v>
      </c>
      <c r="Z209">
        <f t="shared" si="33"/>
        <v>389.09216879999951</v>
      </c>
      <c r="AA209">
        <v>29.3986040200713</v>
      </c>
      <c r="AC209">
        <v>86.181775700000799</v>
      </c>
      <c r="AD209">
        <f t="shared" si="34"/>
        <v>387.81799065000359</v>
      </c>
      <c r="AE209">
        <v>29.3620431419067</v>
      </c>
      <c r="AG209">
        <v>66.370824599999906</v>
      </c>
      <c r="AH209">
        <f t="shared" si="35"/>
        <v>298.66871069999956</v>
      </c>
      <c r="AI209">
        <v>3.4882901728950999E-3</v>
      </c>
    </row>
    <row r="210" spans="1:35" x14ac:dyDescent="0.25">
      <c r="A210">
        <v>100.3159175</v>
      </c>
      <c r="B210">
        <f t="shared" si="27"/>
        <v>451.42162874999997</v>
      </c>
      <c r="C210">
        <v>29.920065957068498</v>
      </c>
      <c r="E210">
        <v>96.029416400000599</v>
      </c>
      <c r="F210">
        <f t="shared" si="28"/>
        <v>432.13237380000271</v>
      </c>
      <c r="G210">
        <v>29.720437971094999</v>
      </c>
      <c r="I210">
        <v>92.746997499999395</v>
      </c>
      <c r="J210">
        <f t="shared" si="29"/>
        <v>417.36148874999731</v>
      </c>
      <c r="K210">
        <v>31.531314323864201</v>
      </c>
      <c r="M210">
        <v>90.011443799999995</v>
      </c>
      <c r="N210">
        <f t="shared" si="30"/>
        <v>405.05149710000001</v>
      </c>
      <c r="O210">
        <v>30.428526371781</v>
      </c>
      <c r="Q210">
        <v>87.602700299999896</v>
      </c>
      <c r="R210">
        <f t="shared" si="31"/>
        <v>394.21215134999954</v>
      </c>
      <c r="S210">
        <v>29.775002070789998</v>
      </c>
      <c r="U210">
        <v>84.989509199999702</v>
      </c>
      <c r="V210">
        <f t="shared" si="32"/>
        <v>382.45279139999866</v>
      </c>
      <c r="W210">
        <v>30.213640696110101</v>
      </c>
      <c r="Y210">
        <v>86.951898600000206</v>
      </c>
      <c r="Z210">
        <f t="shared" si="33"/>
        <v>391.28354370000091</v>
      </c>
      <c r="AA210">
        <v>29.385392903710802</v>
      </c>
      <c r="AC210">
        <v>86.671898900000002</v>
      </c>
      <c r="AD210">
        <f t="shared" si="34"/>
        <v>390.02354505</v>
      </c>
      <c r="AE210">
        <v>29.363884219331499</v>
      </c>
      <c r="AG210">
        <v>66.706569599999895</v>
      </c>
      <c r="AH210">
        <f t="shared" si="35"/>
        <v>300.17956319999951</v>
      </c>
      <c r="AI210">
        <v>3.6040620791116698E-3</v>
      </c>
    </row>
    <row r="211" spans="1:35" x14ac:dyDescent="0.25">
      <c r="A211">
        <v>100.8080441</v>
      </c>
      <c r="B211">
        <f t="shared" si="27"/>
        <v>453.63619844999999</v>
      </c>
      <c r="C211">
        <v>29.9106463071988</v>
      </c>
      <c r="E211">
        <v>96.524187300000406</v>
      </c>
      <c r="F211">
        <f t="shared" si="28"/>
        <v>434.35884285000185</v>
      </c>
      <c r="G211">
        <v>29.7138454709965</v>
      </c>
      <c r="I211">
        <v>93.235306999999906</v>
      </c>
      <c r="J211">
        <f t="shared" si="29"/>
        <v>419.55888149999959</v>
      </c>
      <c r="K211">
        <v>31.515268353442401</v>
      </c>
      <c r="M211">
        <v>90.508149299999701</v>
      </c>
      <c r="N211">
        <f t="shared" si="30"/>
        <v>407.28667184999864</v>
      </c>
      <c r="O211">
        <v>30.421645900898302</v>
      </c>
      <c r="Q211">
        <v>88.103069400000095</v>
      </c>
      <c r="R211">
        <f t="shared" si="31"/>
        <v>396.46381230000043</v>
      </c>
      <c r="S211">
        <v>29.765395556129601</v>
      </c>
      <c r="U211">
        <v>85.479495299999996</v>
      </c>
      <c r="V211">
        <f t="shared" si="32"/>
        <v>384.65772885000001</v>
      </c>
      <c r="W211">
        <v>30.198578940045799</v>
      </c>
      <c r="Y211">
        <v>87.448458600000706</v>
      </c>
      <c r="Z211">
        <f t="shared" si="33"/>
        <v>393.51806370000315</v>
      </c>
      <c r="AA211">
        <v>29.372572109057</v>
      </c>
      <c r="AC211">
        <v>87.148485800000302</v>
      </c>
      <c r="AD211">
        <f t="shared" si="34"/>
        <v>392.16818610000138</v>
      </c>
      <c r="AE211">
        <v>29.360575323814199</v>
      </c>
      <c r="AG211">
        <v>67.046362299999899</v>
      </c>
      <c r="AH211">
        <f t="shared" si="35"/>
        <v>301.70863034999957</v>
      </c>
      <c r="AI211">
        <v>3.7377324685670598E-3</v>
      </c>
    </row>
    <row r="212" spans="1:35" x14ac:dyDescent="0.25">
      <c r="A212">
        <v>101.3075944</v>
      </c>
      <c r="B212">
        <f t="shared" si="27"/>
        <v>455.88417479999998</v>
      </c>
      <c r="C212">
        <v>29.9025198229693</v>
      </c>
      <c r="E212">
        <v>97.000136100000404</v>
      </c>
      <c r="F212">
        <f t="shared" si="28"/>
        <v>436.50061245000182</v>
      </c>
      <c r="G212">
        <v>29.707425907442101</v>
      </c>
      <c r="I212">
        <v>93.731885499999393</v>
      </c>
      <c r="J212">
        <f t="shared" si="29"/>
        <v>421.79348474999728</v>
      </c>
      <c r="K212">
        <v>31.512056399991199</v>
      </c>
      <c r="M212">
        <v>91.002883499999797</v>
      </c>
      <c r="N212">
        <f t="shared" si="30"/>
        <v>409.5129757499991</v>
      </c>
      <c r="O212">
        <v>30.4100639331926</v>
      </c>
      <c r="Q212">
        <v>88.598727499999697</v>
      </c>
      <c r="R212">
        <f t="shared" si="31"/>
        <v>398.69427374999862</v>
      </c>
      <c r="S212">
        <v>29.754542862959202</v>
      </c>
      <c r="U212">
        <v>85.971109199999702</v>
      </c>
      <c r="V212">
        <f t="shared" si="32"/>
        <v>386.86999139999864</v>
      </c>
      <c r="W212">
        <v>30.1984918684857</v>
      </c>
      <c r="Y212">
        <v>87.948453100000705</v>
      </c>
      <c r="Z212">
        <f t="shared" si="33"/>
        <v>395.76803895000319</v>
      </c>
      <c r="AA212">
        <v>29.3777490917386</v>
      </c>
      <c r="AC212">
        <v>87.630852400000506</v>
      </c>
      <c r="AD212">
        <f t="shared" si="34"/>
        <v>394.3388358000023</v>
      </c>
      <c r="AE212">
        <v>29.344952029413701</v>
      </c>
      <c r="AG212">
        <v>67.3816226</v>
      </c>
      <c r="AH212">
        <f t="shared" si="35"/>
        <v>303.21730170000001</v>
      </c>
      <c r="AI212">
        <v>3.7592241176796098E-3</v>
      </c>
    </row>
    <row r="213" spans="1:35" x14ac:dyDescent="0.25">
      <c r="A213">
        <v>101.79994139999999</v>
      </c>
      <c r="B213">
        <f t="shared" si="27"/>
        <v>458.09973629999996</v>
      </c>
      <c r="C213">
        <v>29.8928770949504</v>
      </c>
      <c r="E213">
        <v>97.4902433000006</v>
      </c>
      <c r="F213">
        <f t="shared" si="28"/>
        <v>438.70609485000273</v>
      </c>
      <c r="G213">
        <v>29.7171568173131</v>
      </c>
      <c r="I213">
        <v>94.257221799999499</v>
      </c>
      <c r="J213">
        <f t="shared" si="29"/>
        <v>424.15749809999772</v>
      </c>
      <c r="K213">
        <v>31.4989169197537</v>
      </c>
      <c r="M213">
        <v>91.495459499999896</v>
      </c>
      <c r="N213">
        <f t="shared" si="30"/>
        <v>411.72956774999955</v>
      </c>
      <c r="O213">
        <v>30.4058941695206</v>
      </c>
      <c r="Q213">
        <v>89.074702400000206</v>
      </c>
      <c r="R213">
        <f t="shared" si="31"/>
        <v>400.83616080000093</v>
      </c>
      <c r="S213">
        <v>29.7506449594107</v>
      </c>
      <c r="U213">
        <v>86.445695299999898</v>
      </c>
      <c r="V213">
        <f t="shared" si="32"/>
        <v>389.00562884999954</v>
      </c>
      <c r="W213">
        <v>30.183657167838099</v>
      </c>
      <c r="Y213">
        <v>88.444690300000701</v>
      </c>
      <c r="Z213">
        <f t="shared" si="33"/>
        <v>398.00110635000317</v>
      </c>
      <c r="AA213">
        <v>29.3617080291265</v>
      </c>
      <c r="AC213">
        <v>88.134020000000405</v>
      </c>
      <c r="AD213">
        <f t="shared" si="34"/>
        <v>396.60309000000183</v>
      </c>
      <c r="AE213">
        <v>29.348290506354701</v>
      </c>
      <c r="AG213">
        <v>67.714705999999893</v>
      </c>
      <c r="AH213">
        <f t="shared" si="35"/>
        <v>304.7161769999995</v>
      </c>
      <c r="AI213">
        <v>3.9945250281679104E-3</v>
      </c>
    </row>
    <row r="214" spans="1:35" x14ac:dyDescent="0.25">
      <c r="A214">
        <v>102.307991099999</v>
      </c>
      <c r="B214">
        <f t="shared" si="27"/>
        <v>460.38595994999548</v>
      </c>
      <c r="C214">
        <v>29.886014415853801</v>
      </c>
      <c r="E214">
        <v>97.975027600000402</v>
      </c>
      <c r="F214">
        <f t="shared" si="28"/>
        <v>440.88762420000182</v>
      </c>
      <c r="G214">
        <v>29.7001748703915</v>
      </c>
      <c r="I214">
        <v>94.746284799999501</v>
      </c>
      <c r="J214">
        <f t="shared" si="29"/>
        <v>426.35828159999778</v>
      </c>
      <c r="K214">
        <v>31.493069071964001</v>
      </c>
      <c r="M214">
        <v>91.980948700000198</v>
      </c>
      <c r="N214">
        <f t="shared" si="30"/>
        <v>413.91426915000091</v>
      </c>
      <c r="O214">
        <v>30.3939096754468</v>
      </c>
      <c r="Q214">
        <v>89.5688123999998</v>
      </c>
      <c r="R214">
        <f t="shared" si="31"/>
        <v>403.05965579999912</v>
      </c>
      <c r="S214">
        <v>29.748311063772</v>
      </c>
      <c r="U214">
        <v>86.920511499999506</v>
      </c>
      <c r="V214">
        <f t="shared" si="32"/>
        <v>391.14230174999778</v>
      </c>
      <c r="W214">
        <v>30.1755915371435</v>
      </c>
      <c r="Y214">
        <v>88.932800800000194</v>
      </c>
      <c r="Z214">
        <f t="shared" si="33"/>
        <v>400.19760360000089</v>
      </c>
      <c r="AA214">
        <v>29.362745216167799</v>
      </c>
      <c r="AC214">
        <v>88.628204700000396</v>
      </c>
      <c r="AD214">
        <f t="shared" si="34"/>
        <v>398.82692115000179</v>
      </c>
      <c r="AE214">
        <v>29.3388262545777</v>
      </c>
      <c r="AG214">
        <v>68.059728999999905</v>
      </c>
      <c r="AH214">
        <f t="shared" si="35"/>
        <v>306.26878049999959</v>
      </c>
      <c r="AI214">
        <v>4.0466247896427804E-3</v>
      </c>
    </row>
    <row r="215" spans="1:35" x14ac:dyDescent="0.25">
      <c r="A215">
        <v>102.7844558</v>
      </c>
      <c r="B215">
        <f t="shared" si="27"/>
        <v>462.53005110000004</v>
      </c>
      <c r="C215">
        <v>29.875085162945499</v>
      </c>
      <c r="E215">
        <v>98.473179800000196</v>
      </c>
      <c r="F215">
        <f t="shared" si="28"/>
        <v>443.12930910000091</v>
      </c>
      <c r="G215">
        <v>29.707622270616699</v>
      </c>
      <c r="I215">
        <v>95.243975799999106</v>
      </c>
      <c r="J215">
        <f t="shared" si="29"/>
        <v>428.59789109999599</v>
      </c>
      <c r="K215">
        <v>31.474965760799801</v>
      </c>
      <c r="M215">
        <v>92.474993100000106</v>
      </c>
      <c r="N215">
        <f t="shared" si="30"/>
        <v>416.13746895000048</v>
      </c>
      <c r="O215">
        <v>30.3956216374226</v>
      </c>
      <c r="Q215">
        <v>90.044324100000196</v>
      </c>
      <c r="R215">
        <f t="shared" si="31"/>
        <v>405.19945845000086</v>
      </c>
      <c r="S215">
        <v>29.738657109873401</v>
      </c>
      <c r="U215">
        <v>87.416140299999796</v>
      </c>
      <c r="V215">
        <f t="shared" si="32"/>
        <v>393.3726313499991</v>
      </c>
      <c r="W215">
        <v>30.171032440868199</v>
      </c>
      <c r="Y215">
        <v>89.425026600000805</v>
      </c>
      <c r="Z215">
        <f t="shared" si="33"/>
        <v>402.41261970000363</v>
      </c>
      <c r="AA215">
        <v>29.35195727887</v>
      </c>
      <c r="AC215">
        <v>89.120986900000304</v>
      </c>
      <c r="AD215">
        <f t="shared" si="34"/>
        <v>401.04444105000135</v>
      </c>
      <c r="AE215">
        <v>29.334155600903401</v>
      </c>
      <c r="AG215">
        <v>68.375257000000005</v>
      </c>
      <c r="AH215">
        <f t="shared" si="35"/>
        <v>307.68865650000004</v>
      </c>
      <c r="AI215">
        <v>4.2219629850863702E-3</v>
      </c>
    </row>
    <row r="216" spans="1:35" x14ac:dyDescent="0.25">
      <c r="A216">
        <v>103.261977399999</v>
      </c>
      <c r="B216">
        <f t="shared" si="27"/>
        <v>464.67889829999547</v>
      </c>
      <c r="C216">
        <v>29.8679990013521</v>
      </c>
      <c r="E216">
        <v>98.968332299999901</v>
      </c>
      <c r="F216">
        <f t="shared" si="28"/>
        <v>445.35749534999957</v>
      </c>
      <c r="G216">
        <v>29.6948767510005</v>
      </c>
      <c r="I216">
        <v>95.749587999999605</v>
      </c>
      <c r="J216">
        <f t="shared" si="29"/>
        <v>430.8731459999982</v>
      </c>
      <c r="K216">
        <v>31.482819404126701</v>
      </c>
      <c r="M216">
        <v>92.965285100000003</v>
      </c>
      <c r="N216">
        <f t="shared" si="30"/>
        <v>418.34378294999999</v>
      </c>
      <c r="O216">
        <v>30.3910171730885</v>
      </c>
      <c r="Q216">
        <v>90.540049000000096</v>
      </c>
      <c r="R216">
        <f t="shared" si="31"/>
        <v>407.43022050000042</v>
      </c>
      <c r="S216">
        <v>29.737220757266101</v>
      </c>
      <c r="U216">
        <v>87.904416899999802</v>
      </c>
      <c r="V216">
        <f t="shared" si="32"/>
        <v>395.5698760499991</v>
      </c>
      <c r="W216">
        <v>30.159355623263799</v>
      </c>
      <c r="Y216">
        <v>89.918014000000696</v>
      </c>
      <c r="Z216">
        <f t="shared" si="33"/>
        <v>404.63106300000311</v>
      </c>
      <c r="AA216">
        <v>29.346341257345799</v>
      </c>
      <c r="AC216">
        <v>89.621607500000195</v>
      </c>
      <c r="AD216">
        <f t="shared" si="34"/>
        <v>403.29723375000088</v>
      </c>
      <c r="AE216">
        <v>29.3245211273039</v>
      </c>
      <c r="AG216">
        <v>68.709856699999904</v>
      </c>
      <c r="AH216">
        <f t="shared" si="35"/>
        <v>309.19435514999958</v>
      </c>
      <c r="AI216">
        <v>4.4158752368392397E-3</v>
      </c>
    </row>
    <row r="217" spans="1:35" x14ac:dyDescent="0.25">
      <c r="A217">
        <v>103.7539731</v>
      </c>
      <c r="B217">
        <f t="shared" si="27"/>
        <v>466.89287894999995</v>
      </c>
      <c r="C217">
        <v>29.8548946800233</v>
      </c>
      <c r="E217">
        <v>99.445620500000501</v>
      </c>
      <c r="F217">
        <f t="shared" si="28"/>
        <v>447.50529225000224</v>
      </c>
      <c r="G217">
        <v>29.686330920933099</v>
      </c>
      <c r="I217">
        <v>96.250746699999496</v>
      </c>
      <c r="J217">
        <f t="shared" si="29"/>
        <v>433.12836014999772</v>
      </c>
      <c r="K217">
        <v>31.459492283132398</v>
      </c>
      <c r="M217">
        <v>93.471082600000003</v>
      </c>
      <c r="N217">
        <f t="shared" si="30"/>
        <v>420.61987170000003</v>
      </c>
      <c r="O217">
        <v>30.3767632338098</v>
      </c>
      <c r="Q217">
        <v>91.012302899999597</v>
      </c>
      <c r="R217">
        <f t="shared" si="31"/>
        <v>409.55536304999816</v>
      </c>
      <c r="S217">
        <v>29.743199855558899</v>
      </c>
      <c r="U217">
        <v>88.399681399999196</v>
      </c>
      <c r="V217">
        <f t="shared" si="32"/>
        <v>397.79856629999637</v>
      </c>
      <c r="W217">
        <v>30.147864774342398</v>
      </c>
      <c r="Y217">
        <v>90.404844100000403</v>
      </c>
      <c r="Z217">
        <f t="shared" si="33"/>
        <v>406.82179845000184</v>
      </c>
      <c r="AA217">
        <v>29.332388099878798</v>
      </c>
      <c r="AC217">
        <v>90.1224150000007</v>
      </c>
      <c r="AD217">
        <f t="shared" si="34"/>
        <v>405.55086750000316</v>
      </c>
      <c r="AE217">
        <v>29.326890029876399</v>
      </c>
      <c r="AG217">
        <v>69.043996799999903</v>
      </c>
      <c r="AH217">
        <f t="shared" si="35"/>
        <v>310.69798559999958</v>
      </c>
      <c r="AI217">
        <v>4.5774493420483999E-3</v>
      </c>
    </row>
    <row r="218" spans="1:35" x14ac:dyDescent="0.25">
      <c r="A218">
        <v>104.27383529999901</v>
      </c>
      <c r="B218">
        <f t="shared" si="27"/>
        <v>469.23225884999556</v>
      </c>
      <c r="C218">
        <v>29.8468906685994</v>
      </c>
      <c r="E218">
        <v>99.947367800000293</v>
      </c>
      <c r="F218">
        <f t="shared" si="28"/>
        <v>449.76315510000131</v>
      </c>
      <c r="G218">
        <v>29.675614192915202</v>
      </c>
      <c r="I218">
        <v>96.764876299999699</v>
      </c>
      <c r="J218">
        <f t="shared" si="29"/>
        <v>435.44194334999867</v>
      </c>
      <c r="K218">
        <v>31.4500925915465</v>
      </c>
      <c r="M218">
        <v>93.966450100000202</v>
      </c>
      <c r="N218">
        <f t="shared" si="30"/>
        <v>422.84902545000091</v>
      </c>
      <c r="O218">
        <v>30.374539638401298</v>
      </c>
      <c r="Q218">
        <v>91.502675300000107</v>
      </c>
      <c r="R218">
        <f t="shared" si="31"/>
        <v>411.76203885000047</v>
      </c>
      <c r="S218">
        <v>29.7281095193519</v>
      </c>
      <c r="U218">
        <v>88.886393899999305</v>
      </c>
      <c r="V218">
        <f t="shared" si="32"/>
        <v>399.9887725499969</v>
      </c>
      <c r="W218">
        <v>30.1436774160005</v>
      </c>
      <c r="Y218">
        <v>90.879568700000107</v>
      </c>
      <c r="Z218">
        <f t="shared" si="33"/>
        <v>408.95805915000051</v>
      </c>
      <c r="AA218">
        <v>29.3293529790215</v>
      </c>
      <c r="AC218">
        <v>90.617248100000296</v>
      </c>
      <c r="AD218">
        <f t="shared" si="34"/>
        <v>407.77761645000135</v>
      </c>
      <c r="AE218">
        <v>29.311569797798199</v>
      </c>
      <c r="AG218">
        <v>69.362790700000005</v>
      </c>
      <c r="AH218">
        <f t="shared" si="35"/>
        <v>312.13255815000002</v>
      </c>
      <c r="AI218">
        <v>4.8547239426970801E-3</v>
      </c>
    </row>
    <row r="219" spans="1:35" x14ac:dyDescent="0.25">
      <c r="A219">
        <v>104.79066400000001</v>
      </c>
      <c r="B219">
        <f t="shared" si="27"/>
        <v>471.55798800000002</v>
      </c>
      <c r="C219">
        <v>29.835899480488301</v>
      </c>
      <c r="E219">
        <v>100.42476019999999</v>
      </c>
      <c r="F219">
        <f t="shared" si="28"/>
        <v>451.9114209</v>
      </c>
      <c r="G219">
        <v>29.6777424247014</v>
      </c>
      <c r="I219">
        <v>97.277077699999595</v>
      </c>
      <c r="J219">
        <f t="shared" si="29"/>
        <v>437.74684964999818</v>
      </c>
      <c r="K219">
        <v>31.4401744866983</v>
      </c>
      <c r="M219">
        <v>94.461884400000102</v>
      </c>
      <c r="N219">
        <f t="shared" si="30"/>
        <v>425.07847980000048</v>
      </c>
      <c r="O219">
        <v>30.366881742931898</v>
      </c>
      <c r="Q219">
        <v>91.986582600000403</v>
      </c>
      <c r="R219">
        <f t="shared" si="31"/>
        <v>413.93962170000179</v>
      </c>
      <c r="S219">
        <v>29.719505047068299</v>
      </c>
      <c r="U219">
        <v>89.377760499999496</v>
      </c>
      <c r="V219">
        <f t="shared" si="32"/>
        <v>402.19992224999771</v>
      </c>
      <c r="W219">
        <v>30.135641491259999</v>
      </c>
      <c r="Y219">
        <v>91.362802600000506</v>
      </c>
      <c r="Z219">
        <f t="shared" si="33"/>
        <v>411.13261170000226</v>
      </c>
      <c r="AA219">
        <v>29.325450874794399</v>
      </c>
      <c r="AC219">
        <v>91.102990300000698</v>
      </c>
      <c r="AD219">
        <f t="shared" si="34"/>
        <v>409.96345635000313</v>
      </c>
      <c r="AE219">
        <v>29.309228747931101</v>
      </c>
      <c r="AG219">
        <v>69.703687599999895</v>
      </c>
      <c r="AH219">
        <f t="shared" si="35"/>
        <v>313.66659419999951</v>
      </c>
      <c r="AI219">
        <v>4.9930289089975804E-3</v>
      </c>
    </row>
    <row r="220" spans="1:35" x14ac:dyDescent="0.25">
      <c r="A220">
        <v>105.317140999999</v>
      </c>
      <c r="B220">
        <f t="shared" si="27"/>
        <v>473.92713449999547</v>
      </c>
      <c r="C220">
        <v>29.8325779537074</v>
      </c>
      <c r="E220">
        <v>100.906521599999</v>
      </c>
      <c r="F220">
        <f t="shared" si="28"/>
        <v>454.07934719999548</v>
      </c>
      <c r="G220">
        <v>29.670329551042101</v>
      </c>
      <c r="I220">
        <v>97.791117999999102</v>
      </c>
      <c r="J220">
        <f t="shared" si="29"/>
        <v>440.06003099999594</v>
      </c>
      <c r="K220">
        <v>31.432958976404699</v>
      </c>
      <c r="M220">
        <v>94.960335700000002</v>
      </c>
      <c r="N220">
        <f t="shared" si="30"/>
        <v>427.32151064999999</v>
      </c>
      <c r="O220">
        <v>30.358710741688</v>
      </c>
      <c r="Q220">
        <v>92.474232000000399</v>
      </c>
      <c r="R220">
        <f t="shared" si="31"/>
        <v>416.13404400000178</v>
      </c>
      <c r="S220">
        <v>29.712764310317301</v>
      </c>
      <c r="U220">
        <v>89.858503299999896</v>
      </c>
      <c r="V220">
        <f t="shared" si="32"/>
        <v>404.36326484999955</v>
      </c>
      <c r="W220">
        <v>30.119837570651899</v>
      </c>
      <c r="Y220">
        <v>91.854923100000605</v>
      </c>
      <c r="Z220">
        <f t="shared" si="33"/>
        <v>413.34715395000273</v>
      </c>
      <c r="AA220">
        <v>29.3187080226981</v>
      </c>
      <c r="AC220">
        <v>91.574350000000706</v>
      </c>
      <c r="AD220">
        <f t="shared" si="34"/>
        <v>412.08457500000316</v>
      </c>
      <c r="AE220">
        <v>29.307733486473101</v>
      </c>
      <c r="AG220">
        <v>70.045525399999903</v>
      </c>
      <c r="AH220">
        <f t="shared" si="35"/>
        <v>315.20486429999954</v>
      </c>
      <c r="AI220">
        <v>5.2334805688165698E-3</v>
      </c>
    </row>
    <row r="221" spans="1:35" x14ac:dyDescent="0.25">
      <c r="A221">
        <v>105.8312232</v>
      </c>
      <c r="B221">
        <f t="shared" si="27"/>
        <v>476.24050439999996</v>
      </c>
      <c r="C221">
        <v>29.821382160507699</v>
      </c>
      <c r="E221">
        <v>101.3798761</v>
      </c>
      <c r="F221">
        <f t="shared" si="28"/>
        <v>456.20944245000004</v>
      </c>
      <c r="G221">
        <v>29.665727656645998</v>
      </c>
      <c r="I221">
        <v>98.2957085999996</v>
      </c>
      <c r="J221">
        <f t="shared" si="29"/>
        <v>442.33068869999818</v>
      </c>
      <c r="K221">
        <v>31.424415408600598</v>
      </c>
      <c r="M221">
        <v>95.456128899999797</v>
      </c>
      <c r="N221">
        <f t="shared" si="30"/>
        <v>429.55258004999911</v>
      </c>
      <c r="O221">
        <v>30.353522337267702</v>
      </c>
      <c r="Q221">
        <v>92.980004600000001</v>
      </c>
      <c r="R221">
        <f t="shared" si="31"/>
        <v>418.41002070000002</v>
      </c>
      <c r="S221">
        <v>29.706177550069501</v>
      </c>
      <c r="U221">
        <v>90.334178399999402</v>
      </c>
      <c r="V221">
        <f t="shared" si="32"/>
        <v>406.50380279999729</v>
      </c>
      <c r="W221">
        <v>30.1176254155279</v>
      </c>
      <c r="Y221">
        <v>92.349043000000094</v>
      </c>
      <c r="Z221">
        <f t="shared" si="33"/>
        <v>415.5706935000004</v>
      </c>
      <c r="AA221">
        <v>29.308612930414501</v>
      </c>
      <c r="AC221">
        <v>92.064030500000598</v>
      </c>
      <c r="AD221">
        <f t="shared" si="34"/>
        <v>414.28813725000271</v>
      </c>
      <c r="AE221">
        <v>29.300621434247699</v>
      </c>
      <c r="AG221">
        <v>70.356847499999901</v>
      </c>
      <c r="AH221">
        <f t="shared" si="35"/>
        <v>316.60581374999958</v>
      </c>
      <c r="AI221">
        <v>5.4140268151407099E-3</v>
      </c>
    </row>
    <row r="222" spans="1:35" x14ac:dyDescent="0.25">
      <c r="A222">
        <v>106.345913</v>
      </c>
      <c r="B222">
        <f t="shared" si="27"/>
        <v>478.55660849999998</v>
      </c>
      <c r="C222">
        <v>29.817020907089901</v>
      </c>
      <c r="E222">
        <v>101.863294</v>
      </c>
      <c r="F222">
        <f t="shared" si="28"/>
        <v>458.38482299999998</v>
      </c>
      <c r="G222">
        <v>29.660222623523602</v>
      </c>
      <c r="I222">
        <v>98.801272699999501</v>
      </c>
      <c r="J222">
        <f t="shared" si="29"/>
        <v>444.60572714999773</v>
      </c>
      <c r="K222">
        <v>31.419150340557099</v>
      </c>
      <c r="M222">
        <v>95.956490800000196</v>
      </c>
      <c r="N222">
        <f t="shared" si="30"/>
        <v>431.80420860000089</v>
      </c>
      <c r="O222">
        <v>30.345040573998901</v>
      </c>
      <c r="Q222">
        <v>93.480058400000402</v>
      </c>
      <c r="R222">
        <f t="shared" si="31"/>
        <v>420.66026280000182</v>
      </c>
      <c r="S222">
        <v>29.698807093834201</v>
      </c>
      <c r="U222">
        <v>90.833691399999196</v>
      </c>
      <c r="V222">
        <f t="shared" si="32"/>
        <v>408.7516112999964</v>
      </c>
      <c r="W222">
        <v>30.1078026361449</v>
      </c>
      <c r="Y222">
        <v>92.838261200000403</v>
      </c>
      <c r="Z222">
        <f t="shared" si="33"/>
        <v>417.7721754000018</v>
      </c>
      <c r="AA222">
        <v>29.312179446892699</v>
      </c>
      <c r="AC222">
        <v>92.547504500000201</v>
      </c>
      <c r="AD222">
        <f t="shared" si="34"/>
        <v>416.46377025000089</v>
      </c>
      <c r="AE222">
        <v>29.289822665849901</v>
      </c>
      <c r="AG222">
        <v>70.6972994999999</v>
      </c>
      <c r="AH222">
        <f t="shared" si="35"/>
        <v>318.13784774999954</v>
      </c>
      <c r="AI222">
        <v>5.7095861566569903E-3</v>
      </c>
    </row>
    <row r="223" spans="1:35" x14ac:dyDescent="0.25">
      <c r="A223">
        <v>106.8675314</v>
      </c>
      <c r="B223">
        <f t="shared" si="27"/>
        <v>480.9038913</v>
      </c>
      <c r="C223">
        <v>29.8131593682632</v>
      </c>
      <c r="E223">
        <v>102.3370693</v>
      </c>
      <c r="F223">
        <f t="shared" si="28"/>
        <v>460.51681184999995</v>
      </c>
      <c r="G223">
        <v>29.6526946259285</v>
      </c>
      <c r="I223">
        <v>99.315021499999602</v>
      </c>
      <c r="J223">
        <f t="shared" si="29"/>
        <v>446.91759674999821</v>
      </c>
      <c r="K223">
        <v>31.401495106217698</v>
      </c>
      <c r="M223">
        <v>96.460581700000105</v>
      </c>
      <c r="N223">
        <f t="shared" si="30"/>
        <v>434.0726176500005</v>
      </c>
      <c r="O223">
        <v>30.332734726690799</v>
      </c>
      <c r="Q223">
        <v>94.006667599999602</v>
      </c>
      <c r="R223">
        <f t="shared" si="31"/>
        <v>423.03000419999819</v>
      </c>
      <c r="S223">
        <v>29.695382228796799</v>
      </c>
      <c r="U223">
        <v>91.312386599999599</v>
      </c>
      <c r="V223">
        <f t="shared" si="32"/>
        <v>410.90573969999821</v>
      </c>
      <c r="W223">
        <v>30.105209845836299</v>
      </c>
      <c r="Y223">
        <v>93.312186600000103</v>
      </c>
      <c r="Z223">
        <f t="shared" si="33"/>
        <v>419.90483970000048</v>
      </c>
      <c r="AA223">
        <v>29.300269346231399</v>
      </c>
      <c r="AC223">
        <v>93.017932000000599</v>
      </c>
      <c r="AD223">
        <f t="shared" si="34"/>
        <v>418.58069400000272</v>
      </c>
      <c r="AE223">
        <v>29.284967622176499</v>
      </c>
      <c r="AG223">
        <v>71.027879600000006</v>
      </c>
      <c r="AH223">
        <f t="shared" si="35"/>
        <v>319.62545820000003</v>
      </c>
      <c r="AI223">
        <v>5.9864206498482196E-3</v>
      </c>
    </row>
    <row r="224" spans="1:35" x14ac:dyDescent="0.25">
      <c r="A224">
        <v>107.3837733</v>
      </c>
      <c r="B224">
        <f t="shared" si="27"/>
        <v>483.22697985000002</v>
      </c>
      <c r="C224">
        <v>29.791023679793401</v>
      </c>
      <c r="E224">
        <v>102.829166999999</v>
      </c>
      <c r="F224">
        <f t="shared" si="28"/>
        <v>462.73125149999549</v>
      </c>
      <c r="G224">
        <v>29.6527140225406</v>
      </c>
      <c r="I224">
        <v>99.8276223999992</v>
      </c>
      <c r="J224">
        <f t="shared" si="29"/>
        <v>449.2243007999964</v>
      </c>
      <c r="K224">
        <v>31.3989031347039</v>
      </c>
      <c r="M224">
        <v>96.943247900000102</v>
      </c>
      <c r="N224">
        <f t="shared" si="30"/>
        <v>436.24461555000045</v>
      </c>
      <c r="O224">
        <v>30.3263748270153</v>
      </c>
      <c r="Q224">
        <v>94.511438100000305</v>
      </c>
      <c r="R224">
        <f t="shared" si="31"/>
        <v>425.30147145000137</v>
      </c>
      <c r="S224">
        <v>29.696055003758499</v>
      </c>
      <c r="U224">
        <v>91.809536499999894</v>
      </c>
      <c r="V224">
        <f t="shared" si="32"/>
        <v>413.14291424999954</v>
      </c>
      <c r="W224">
        <v>30.092780922243598</v>
      </c>
      <c r="Y224">
        <v>93.809819000000005</v>
      </c>
      <c r="Z224">
        <f t="shared" si="33"/>
        <v>422.14418550000005</v>
      </c>
      <c r="AA224">
        <v>29.2968371724007</v>
      </c>
      <c r="AC224">
        <v>93.491381900000306</v>
      </c>
      <c r="AD224">
        <f t="shared" si="34"/>
        <v>420.71121855000138</v>
      </c>
      <c r="AE224">
        <v>29.273296714128001</v>
      </c>
      <c r="AG224">
        <v>71.352322599999894</v>
      </c>
      <c r="AH224">
        <f t="shared" si="35"/>
        <v>321.08545169999951</v>
      </c>
      <c r="AI224">
        <v>6.1792236842401699E-3</v>
      </c>
    </row>
    <row r="225" spans="1:35" x14ac:dyDescent="0.25">
      <c r="A225">
        <v>107.880844199999</v>
      </c>
      <c r="B225">
        <f t="shared" si="27"/>
        <v>485.46379889999554</v>
      </c>
      <c r="C225">
        <v>29.7848991291754</v>
      </c>
      <c r="E225">
        <v>103.3305208</v>
      </c>
      <c r="F225">
        <f t="shared" si="28"/>
        <v>464.98734360000003</v>
      </c>
      <c r="G225">
        <v>29.648414413894599</v>
      </c>
      <c r="I225">
        <v>100.351143999999</v>
      </c>
      <c r="J225">
        <f t="shared" si="29"/>
        <v>451.58014799999546</v>
      </c>
      <c r="K225">
        <v>31.395420501381601</v>
      </c>
      <c r="M225">
        <v>97.444427699999693</v>
      </c>
      <c r="N225">
        <f t="shared" si="30"/>
        <v>438.4999246499986</v>
      </c>
      <c r="O225">
        <v>30.323278734770401</v>
      </c>
      <c r="Q225">
        <v>95.035528700000199</v>
      </c>
      <c r="R225">
        <f t="shared" si="31"/>
        <v>427.6598791500009</v>
      </c>
      <c r="S225">
        <v>29.678494399769001</v>
      </c>
      <c r="U225">
        <v>92.308193899999395</v>
      </c>
      <c r="V225">
        <f t="shared" si="32"/>
        <v>415.38687254999729</v>
      </c>
      <c r="W225">
        <v>30.0828651644362</v>
      </c>
      <c r="Y225">
        <v>94.286997000000099</v>
      </c>
      <c r="Z225">
        <f t="shared" si="33"/>
        <v>424.29148650000047</v>
      </c>
      <c r="AA225">
        <v>29.280783931521899</v>
      </c>
      <c r="AC225">
        <v>93.983216000000496</v>
      </c>
      <c r="AD225">
        <f t="shared" si="34"/>
        <v>422.92447200000225</v>
      </c>
      <c r="AE225">
        <v>29.2682654896754</v>
      </c>
      <c r="AG225">
        <v>71.6667754999999</v>
      </c>
      <c r="AH225">
        <f t="shared" si="35"/>
        <v>322.50048974999953</v>
      </c>
      <c r="AI225">
        <v>6.4520634064538299E-3</v>
      </c>
    </row>
    <row r="226" spans="1:35" x14ac:dyDescent="0.25">
      <c r="A226">
        <v>108.3814677</v>
      </c>
      <c r="B226">
        <f t="shared" si="27"/>
        <v>487.71660465000002</v>
      </c>
      <c r="C226">
        <v>29.774841619084299</v>
      </c>
      <c r="E226">
        <v>103.837467199999</v>
      </c>
      <c r="F226">
        <f t="shared" si="28"/>
        <v>467.26860239999547</v>
      </c>
      <c r="G226">
        <v>29.641232260960699</v>
      </c>
      <c r="I226">
        <v>100.863846899999</v>
      </c>
      <c r="J226">
        <f t="shared" si="29"/>
        <v>453.8873110499955</v>
      </c>
      <c r="K226">
        <v>31.375449253956301</v>
      </c>
      <c r="M226">
        <v>97.945704399999997</v>
      </c>
      <c r="N226">
        <f t="shared" si="30"/>
        <v>440.75566979999996</v>
      </c>
      <c r="O226">
        <v>30.328271447335201</v>
      </c>
      <c r="Q226">
        <v>95.543536600000095</v>
      </c>
      <c r="R226">
        <f t="shared" si="31"/>
        <v>429.94591470000046</v>
      </c>
      <c r="S226">
        <v>29.6750287507626</v>
      </c>
      <c r="U226">
        <v>92.798956999999902</v>
      </c>
      <c r="V226">
        <f t="shared" si="32"/>
        <v>417.59530649999954</v>
      </c>
      <c r="W226">
        <v>30.072713347266799</v>
      </c>
      <c r="Y226">
        <v>94.786723900000595</v>
      </c>
      <c r="Z226">
        <f t="shared" si="33"/>
        <v>426.54025755000271</v>
      </c>
      <c r="AA226">
        <v>29.276244763161401</v>
      </c>
      <c r="AC226">
        <v>94.4596406</v>
      </c>
      <c r="AD226">
        <f t="shared" si="34"/>
        <v>425.06838270000003</v>
      </c>
      <c r="AE226">
        <v>29.263373127789301</v>
      </c>
      <c r="AG226">
        <v>72.000324599999999</v>
      </c>
      <c r="AH226">
        <f t="shared" si="35"/>
        <v>324.0014607</v>
      </c>
      <c r="AI226">
        <v>6.8476329701861599E-3</v>
      </c>
    </row>
    <row r="227" spans="1:35" x14ac:dyDescent="0.25">
      <c r="A227">
        <v>108.877913499999</v>
      </c>
      <c r="B227">
        <f t="shared" si="27"/>
        <v>489.95061074999546</v>
      </c>
      <c r="C227">
        <v>29.7677503094522</v>
      </c>
      <c r="E227">
        <v>104.3277351</v>
      </c>
      <c r="F227">
        <f t="shared" si="28"/>
        <v>469.47480795000001</v>
      </c>
      <c r="G227">
        <v>29.635283658337599</v>
      </c>
      <c r="I227">
        <v>101.374783299999</v>
      </c>
      <c r="J227">
        <f t="shared" si="29"/>
        <v>456.18652484999546</v>
      </c>
      <c r="K227">
        <v>31.375147726592701</v>
      </c>
      <c r="M227">
        <v>98.432241399999796</v>
      </c>
      <c r="N227">
        <f t="shared" si="30"/>
        <v>442.9450862999991</v>
      </c>
      <c r="O227">
        <v>30.319248915803001</v>
      </c>
      <c r="Q227">
        <v>96.061396799999699</v>
      </c>
      <c r="R227">
        <f t="shared" si="31"/>
        <v>432.27628559999863</v>
      </c>
      <c r="S227">
        <v>29.667590272559298</v>
      </c>
      <c r="U227">
        <v>93.310727199999704</v>
      </c>
      <c r="V227">
        <f t="shared" si="32"/>
        <v>419.89827239999869</v>
      </c>
      <c r="W227">
        <v>30.0743414549286</v>
      </c>
      <c r="Y227">
        <v>95.262186900000401</v>
      </c>
      <c r="Z227">
        <f t="shared" si="33"/>
        <v>428.67984105000181</v>
      </c>
      <c r="AA227">
        <v>29.271431367018501</v>
      </c>
      <c r="AC227">
        <v>94.939944700000495</v>
      </c>
      <c r="AD227">
        <f t="shared" si="34"/>
        <v>427.22975115000224</v>
      </c>
      <c r="AE227">
        <v>29.266609610527201</v>
      </c>
      <c r="AG227">
        <v>72.343644499999897</v>
      </c>
      <c r="AH227">
        <f t="shared" si="35"/>
        <v>325.54640024999952</v>
      </c>
      <c r="AI227">
        <v>7.2162030100451097E-3</v>
      </c>
    </row>
    <row r="228" spans="1:35" x14ac:dyDescent="0.25">
      <c r="A228">
        <v>109.36152420000001</v>
      </c>
      <c r="B228">
        <f t="shared" si="27"/>
        <v>492.1268589</v>
      </c>
      <c r="C228">
        <v>29.756863219147402</v>
      </c>
      <c r="E228">
        <v>104.8232696</v>
      </c>
      <c r="F228">
        <f t="shared" si="28"/>
        <v>471.70471320000001</v>
      </c>
      <c r="G228">
        <v>29.6299880499861</v>
      </c>
      <c r="I228">
        <v>101.863505599999</v>
      </c>
      <c r="J228">
        <f t="shared" si="29"/>
        <v>458.38577519999552</v>
      </c>
      <c r="K228">
        <v>31.354488176560501</v>
      </c>
      <c r="M228">
        <v>98.926817200000102</v>
      </c>
      <c r="N228">
        <f t="shared" si="30"/>
        <v>445.17067740000044</v>
      </c>
      <c r="O228">
        <v>30.313401493029101</v>
      </c>
      <c r="Q228">
        <v>96.560189400000098</v>
      </c>
      <c r="R228">
        <f t="shared" si="31"/>
        <v>434.52085230000046</v>
      </c>
      <c r="S228">
        <v>29.657684164940601</v>
      </c>
      <c r="U228">
        <v>93.816921999999906</v>
      </c>
      <c r="V228">
        <f t="shared" si="32"/>
        <v>422.17614899999955</v>
      </c>
      <c r="W228">
        <v>30.0639275507991</v>
      </c>
      <c r="Y228">
        <v>95.737706400000206</v>
      </c>
      <c r="Z228">
        <f t="shared" si="33"/>
        <v>430.81967880000093</v>
      </c>
      <c r="AA228">
        <v>29.266518355025099</v>
      </c>
      <c r="AC228">
        <v>95.435313500000106</v>
      </c>
      <c r="AD228">
        <f t="shared" si="34"/>
        <v>429.45891075000048</v>
      </c>
      <c r="AE228">
        <v>29.259017658061602</v>
      </c>
      <c r="AG228">
        <v>72.660804999999897</v>
      </c>
      <c r="AH228">
        <f t="shared" si="35"/>
        <v>326.97362249999952</v>
      </c>
      <c r="AI228">
        <v>7.8523024919036205E-3</v>
      </c>
    </row>
    <row r="229" spans="1:35" x14ac:dyDescent="0.25">
      <c r="A229">
        <v>109.8620069</v>
      </c>
      <c r="B229">
        <f t="shared" si="27"/>
        <v>494.37903104999998</v>
      </c>
      <c r="C229">
        <v>29.750943706300401</v>
      </c>
      <c r="E229">
        <v>105.3122695</v>
      </c>
      <c r="F229">
        <f t="shared" si="28"/>
        <v>473.90521274999998</v>
      </c>
      <c r="G229">
        <v>29.626819071131301</v>
      </c>
      <c r="I229">
        <v>102.36178249999899</v>
      </c>
      <c r="J229">
        <f t="shared" si="29"/>
        <v>460.62802124999547</v>
      </c>
      <c r="K229">
        <v>31.3431749944892</v>
      </c>
      <c r="M229">
        <v>99.412455799999805</v>
      </c>
      <c r="N229">
        <f t="shared" si="30"/>
        <v>447.35605109999915</v>
      </c>
      <c r="O229">
        <v>30.3018168112072</v>
      </c>
      <c r="Q229">
        <v>97.071115100000497</v>
      </c>
      <c r="R229">
        <f t="shared" si="31"/>
        <v>436.82001795000224</v>
      </c>
      <c r="S229">
        <v>29.655761644909401</v>
      </c>
      <c r="U229">
        <v>94.311455600000002</v>
      </c>
      <c r="V229">
        <f t="shared" si="32"/>
        <v>424.40155020000003</v>
      </c>
      <c r="W229">
        <v>30.055508907502301</v>
      </c>
      <c r="Y229">
        <v>96.230615200000102</v>
      </c>
      <c r="Z229">
        <f t="shared" si="33"/>
        <v>433.03776840000046</v>
      </c>
      <c r="AA229">
        <v>29.256913838131201</v>
      </c>
      <c r="AC229">
        <v>95.907285799999897</v>
      </c>
      <c r="AD229">
        <f t="shared" si="34"/>
        <v>431.58278609999957</v>
      </c>
      <c r="AE229">
        <v>29.252336857865501</v>
      </c>
      <c r="AG229">
        <v>72.9937714</v>
      </c>
      <c r="AH229">
        <f t="shared" si="35"/>
        <v>328.47197130000001</v>
      </c>
      <c r="AI229">
        <v>8.33578251452868E-3</v>
      </c>
    </row>
    <row r="230" spans="1:35" x14ac:dyDescent="0.25">
      <c r="A230">
        <v>110.357877599999</v>
      </c>
      <c r="B230">
        <f t="shared" si="27"/>
        <v>496.61044919999551</v>
      </c>
      <c r="C230">
        <v>29.746804884116699</v>
      </c>
      <c r="E230">
        <v>105.80881119999999</v>
      </c>
      <c r="F230">
        <f t="shared" si="28"/>
        <v>476.13965039999999</v>
      </c>
      <c r="G230">
        <v>29.620437134292999</v>
      </c>
      <c r="I230">
        <v>102.87207179999901</v>
      </c>
      <c r="J230">
        <f t="shared" si="29"/>
        <v>462.92432309999555</v>
      </c>
      <c r="K230">
        <v>31.338814687374299</v>
      </c>
      <c r="M230">
        <v>99.891975299999999</v>
      </c>
      <c r="N230">
        <f t="shared" si="30"/>
        <v>449.51388885</v>
      </c>
      <c r="O230">
        <v>30.294396151594999</v>
      </c>
      <c r="Q230">
        <v>97.569718599999703</v>
      </c>
      <c r="R230">
        <f t="shared" si="31"/>
        <v>439.06373369999869</v>
      </c>
      <c r="S230">
        <v>29.650392352927</v>
      </c>
      <c r="U230">
        <v>94.789794799999896</v>
      </c>
      <c r="V230">
        <f t="shared" si="32"/>
        <v>426.55407659999952</v>
      </c>
      <c r="W230">
        <v>30.048545024659798</v>
      </c>
      <c r="Y230">
        <v>96.724372399999993</v>
      </c>
      <c r="Z230">
        <f t="shared" si="33"/>
        <v>435.25967579999997</v>
      </c>
      <c r="AA230">
        <v>29.249846593604801</v>
      </c>
      <c r="AC230">
        <v>96.400029700000204</v>
      </c>
      <c r="AD230">
        <f t="shared" si="34"/>
        <v>433.80013365000093</v>
      </c>
      <c r="AE230">
        <v>29.245067255417499</v>
      </c>
      <c r="AG230">
        <v>73.323212099999907</v>
      </c>
      <c r="AH230">
        <f t="shared" si="35"/>
        <v>329.95445444999956</v>
      </c>
      <c r="AI230">
        <v>9.3431343982838307E-3</v>
      </c>
    </row>
    <row r="231" spans="1:35" x14ac:dyDescent="0.25">
      <c r="A231">
        <v>110.8540879</v>
      </c>
      <c r="B231">
        <f t="shared" si="27"/>
        <v>498.84339554999997</v>
      </c>
      <c r="C231">
        <v>29.7360498204858</v>
      </c>
      <c r="E231">
        <v>106.3060187</v>
      </c>
      <c r="F231">
        <f t="shared" si="28"/>
        <v>478.37708414999997</v>
      </c>
      <c r="G231">
        <v>29.616155965900202</v>
      </c>
      <c r="I231">
        <v>103.371340699999</v>
      </c>
      <c r="J231">
        <f t="shared" si="29"/>
        <v>465.17103314999548</v>
      </c>
      <c r="K231">
        <v>31.3330018856973</v>
      </c>
      <c r="M231">
        <v>100.37742479999901</v>
      </c>
      <c r="N231">
        <f t="shared" si="30"/>
        <v>451.69841159999555</v>
      </c>
      <c r="O231">
        <v>30.297219242999201</v>
      </c>
      <c r="Q231">
        <v>98.050459599999996</v>
      </c>
      <c r="R231">
        <f t="shared" si="31"/>
        <v>441.22706819999996</v>
      </c>
      <c r="S231">
        <v>29.635934565891802</v>
      </c>
      <c r="U231">
        <v>95.290750899999694</v>
      </c>
      <c r="V231">
        <f t="shared" si="32"/>
        <v>428.80837904999862</v>
      </c>
      <c r="W231">
        <v>30.0333607673446</v>
      </c>
      <c r="Y231">
        <v>97.211435300000602</v>
      </c>
      <c r="Z231">
        <f t="shared" si="33"/>
        <v>437.45145885000272</v>
      </c>
      <c r="AA231">
        <v>29.248874253552501</v>
      </c>
      <c r="AC231">
        <v>96.877711200000704</v>
      </c>
      <c r="AD231">
        <f t="shared" si="34"/>
        <v>435.94970040000317</v>
      </c>
      <c r="AE231">
        <v>29.240266409221899</v>
      </c>
      <c r="AG231">
        <v>73.661206099999902</v>
      </c>
      <c r="AH231">
        <f t="shared" si="35"/>
        <v>331.47542744999953</v>
      </c>
      <c r="AI231">
        <v>1.0822382688503799E-2</v>
      </c>
    </row>
    <row r="232" spans="1:35" x14ac:dyDescent="0.25">
      <c r="A232">
        <v>111.3331791</v>
      </c>
      <c r="B232">
        <f t="shared" si="27"/>
        <v>500.99930595000001</v>
      </c>
      <c r="C232">
        <v>29.736191586889099</v>
      </c>
      <c r="E232">
        <v>106.7988481</v>
      </c>
      <c r="F232">
        <f t="shared" si="28"/>
        <v>480.59481645</v>
      </c>
      <c r="G232">
        <v>29.6098161309198</v>
      </c>
      <c r="I232">
        <v>103.851074499999</v>
      </c>
      <c r="J232">
        <f t="shared" si="29"/>
        <v>467.32983524999548</v>
      </c>
      <c r="K232">
        <v>31.327838176836799</v>
      </c>
      <c r="M232">
        <v>100.858869799999</v>
      </c>
      <c r="N232">
        <f t="shared" si="30"/>
        <v>453.86491409999547</v>
      </c>
      <c r="O232">
        <v>30.2806475164845</v>
      </c>
      <c r="Q232">
        <v>98.537193799999798</v>
      </c>
      <c r="R232">
        <f t="shared" si="31"/>
        <v>443.41737209999911</v>
      </c>
      <c r="S232">
        <v>29.6378172461771</v>
      </c>
      <c r="U232">
        <v>95.772449600000002</v>
      </c>
      <c r="V232">
        <f t="shared" si="32"/>
        <v>430.97602319999999</v>
      </c>
      <c r="W232">
        <v>30.030037389820698</v>
      </c>
      <c r="Y232">
        <v>97.706366500000499</v>
      </c>
      <c r="Z232">
        <f t="shared" si="33"/>
        <v>439.67864925000225</v>
      </c>
      <c r="AA232">
        <v>29.242597118694299</v>
      </c>
      <c r="AC232">
        <v>97.353704800000699</v>
      </c>
      <c r="AD232">
        <f t="shared" si="34"/>
        <v>438.09167160000317</v>
      </c>
      <c r="AE232">
        <v>29.232079088169002</v>
      </c>
      <c r="AG232">
        <v>73.998827199999894</v>
      </c>
      <c r="AH232">
        <f t="shared" si="35"/>
        <v>332.99472239999955</v>
      </c>
      <c r="AI232">
        <v>1.32377894245798E-2</v>
      </c>
    </row>
    <row r="233" spans="1:35" x14ac:dyDescent="0.25">
      <c r="A233">
        <v>111.82737729999999</v>
      </c>
      <c r="B233">
        <f t="shared" si="27"/>
        <v>503.22319784999996</v>
      </c>
      <c r="C233">
        <v>29.7174717361248</v>
      </c>
      <c r="E233">
        <v>107.29104769999999</v>
      </c>
      <c r="F233">
        <f t="shared" si="28"/>
        <v>482.80971464999999</v>
      </c>
      <c r="G233">
        <v>29.6030357584367</v>
      </c>
      <c r="I233">
        <v>104.363601399999</v>
      </c>
      <c r="J233">
        <f t="shared" si="29"/>
        <v>469.63620629999548</v>
      </c>
      <c r="K233">
        <v>31.315687692274199</v>
      </c>
      <c r="M233">
        <v>101.356866099999</v>
      </c>
      <c r="N233">
        <f t="shared" si="30"/>
        <v>456.1058974499955</v>
      </c>
      <c r="O233">
        <v>30.275698250296099</v>
      </c>
      <c r="Q233">
        <v>99.026587899999797</v>
      </c>
      <c r="R233">
        <f t="shared" si="31"/>
        <v>445.61964554999906</v>
      </c>
      <c r="S233">
        <v>29.6325803097481</v>
      </c>
      <c r="U233">
        <v>96.247488599999997</v>
      </c>
      <c r="V233">
        <f t="shared" si="32"/>
        <v>433.11369869999999</v>
      </c>
      <c r="W233">
        <v>30.020059931883399</v>
      </c>
      <c r="Y233">
        <v>98.201038699999998</v>
      </c>
      <c r="Z233">
        <f t="shared" si="33"/>
        <v>441.90467415000001</v>
      </c>
      <c r="AA233">
        <v>29.2349990471279</v>
      </c>
      <c r="AC233">
        <v>97.853170900000805</v>
      </c>
      <c r="AD233">
        <f t="shared" si="34"/>
        <v>440.33926905000362</v>
      </c>
      <c r="AE233">
        <v>29.2247217296384</v>
      </c>
      <c r="AG233">
        <v>74.347210199999907</v>
      </c>
      <c r="AH233">
        <f t="shared" si="35"/>
        <v>334.5624458999996</v>
      </c>
      <c r="AI233">
        <v>1.6484460271555802E-2</v>
      </c>
    </row>
    <row r="234" spans="1:35" x14ac:dyDescent="0.25">
      <c r="A234">
        <v>112.30426509999999</v>
      </c>
      <c r="B234">
        <f t="shared" si="27"/>
        <v>505.36919294999996</v>
      </c>
      <c r="C234">
        <v>29.707771377955599</v>
      </c>
      <c r="E234">
        <v>107.776029399999</v>
      </c>
      <c r="F234">
        <f t="shared" si="28"/>
        <v>484.99213229999555</v>
      </c>
      <c r="G234">
        <v>29.5979852134192</v>
      </c>
      <c r="I234">
        <v>104.93680649999899</v>
      </c>
      <c r="J234">
        <f t="shared" si="29"/>
        <v>472.21562924999546</v>
      </c>
      <c r="K234">
        <v>31.307359612071402</v>
      </c>
      <c r="M234">
        <v>101.852011099999</v>
      </c>
      <c r="N234">
        <f t="shared" si="30"/>
        <v>458.33404994999552</v>
      </c>
      <c r="O234">
        <v>30.270597391683602</v>
      </c>
      <c r="Q234">
        <v>99.512756299999594</v>
      </c>
      <c r="R234">
        <f t="shared" si="31"/>
        <v>447.8074033499982</v>
      </c>
      <c r="S234">
        <v>29.6228042613496</v>
      </c>
      <c r="U234">
        <v>96.741488699999493</v>
      </c>
      <c r="V234">
        <f t="shared" si="32"/>
        <v>435.33669914999774</v>
      </c>
      <c r="W234">
        <v>30.011461362343301</v>
      </c>
      <c r="Y234">
        <v>98.7077692000002</v>
      </c>
      <c r="Z234">
        <f t="shared" si="33"/>
        <v>444.18496140000093</v>
      </c>
      <c r="AA234">
        <v>29.230099396545501</v>
      </c>
      <c r="AC234">
        <v>98.324113999999994</v>
      </c>
      <c r="AD234">
        <f t="shared" si="34"/>
        <v>442.45851299999998</v>
      </c>
      <c r="AE234">
        <v>29.227154679643998</v>
      </c>
      <c r="AG234">
        <v>74.679467299999899</v>
      </c>
      <c r="AH234">
        <f t="shared" si="35"/>
        <v>336.05760284999957</v>
      </c>
      <c r="AI234">
        <v>2.1029259988466199E-2</v>
      </c>
    </row>
    <row r="235" spans="1:35" x14ac:dyDescent="0.25">
      <c r="A235">
        <v>112.77835760000001</v>
      </c>
      <c r="B235">
        <f t="shared" si="27"/>
        <v>507.50260920000005</v>
      </c>
      <c r="C235">
        <v>29.7051444261432</v>
      </c>
      <c r="E235">
        <v>108.264798</v>
      </c>
      <c r="F235">
        <f t="shared" si="28"/>
        <v>487.19159100000002</v>
      </c>
      <c r="G235">
        <v>29.595709028329001</v>
      </c>
      <c r="I235">
        <v>105.431986999999</v>
      </c>
      <c r="J235">
        <f t="shared" si="29"/>
        <v>474.4439414999955</v>
      </c>
      <c r="K235">
        <v>31.2936372002045</v>
      </c>
      <c r="M235">
        <v>102.32749370000001</v>
      </c>
      <c r="N235">
        <f t="shared" si="30"/>
        <v>460.47372165000002</v>
      </c>
      <c r="O235">
        <v>30.271337609751701</v>
      </c>
      <c r="Q235">
        <v>99.999536899999796</v>
      </c>
      <c r="R235">
        <f t="shared" si="31"/>
        <v>449.99791604999911</v>
      </c>
      <c r="S235">
        <v>29.614327362804101</v>
      </c>
      <c r="U235">
        <v>97.219751099999399</v>
      </c>
      <c r="V235">
        <f t="shared" si="32"/>
        <v>437.48887994999728</v>
      </c>
      <c r="W235">
        <v>29.991436975592901</v>
      </c>
      <c r="Y235">
        <v>99.184735800000396</v>
      </c>
      <c r="Z235">
        <f t="shared" si="33"/>
        <v>446.33131110000181</v>
      </c>
      <c r="AA235">
        <v>29.218154819943699</v>
      </c>
      <c r="AC235">
        <v>98.799986599999997</v>
      </c>
      <c r="AD235">
        <f t="shared" si="34"/>
        <v>444.59993969999999</v>
      </c>
      <c r="AE235">
        <v>29.213232106623298</v>
      </c>
      <c r="AG235">
        <v>75.014350299999904</v>
      </c>
      <c r="AH235">
        <f t="shared" si="35"/>
        <v>337.56457634999958</v>
      </c>
      <c r="AI235">
        <v>2.5690290398890599E-2</v>
      </c>
    </row>
    <row r="236" spans="1:35" x14ac:dyDescent="0.25">
      <c r="A236">
        <v>113.27153989999999</v>
      </c>
      <c r="B236">
        <f t="shared" si="27"/>
        <v>509.72192954999997</v>
      </c>
      <c r="C236">
        <v>29.696468684958901</v>
      </c>
      <c r="E236">
        <v>108.759966399999</v>
      </c>
      <c r="F236">
        <f t="shared" si="28"/>
        <v>489.41984879999552</v>
      </c>
      <c r="G236">
        <v>29.587450562557699</v>
      </c>
      <c r="I236">
        <v>105.942323299999</v>
      </c>
      <c r="J236">
        <f t="shared" si="29"/>
        <v>476.7404548499955</v>
      </c>
      <c r="K236">
        <v>31.280787035960401</v>
      </c>
      <c r="M236">
        <v>102.8254191</v>
      </c>
      <c r="N236">
        <f t="shared" si="30"/>
        <v>462.71438595000001</v>
      </c>
      <c r="O236">
        <v>30.251655372664299</v>
      </c>
      <c r="Q236">
        <v>100.50091569999999</v>
      </c>
      <c r="R236">
        <f t="shared" si="31"/>
        <v>452.25412064999995</v>
      </c>
      <c r="S236">
        <v>29.6100693188035</v>
      </c>
      <c r="U236">
        <v>97.716810899999402</v>
      </c>
      <c r="V236">
        <f t="shared" si="32"/>
        <v>439.72564904999729</v>
      </c>
      <c r="W236">
        <v>29.995162252172499</v>
      </c>
      <c r="Y236">
        <v>99.667843600000197</v>
      </c>
      <c r="Z236">
        <f t="shared" si="33"/>
        <v>448.50529620000088</v>
      </c>
      <c r="AA236">
        <v>29.220590216700799</v>
      </c>
      <c r="AC236">
        <v>99.277480700000496</v>
      </c>
      <c r="AD236">
        <f t="shared" si="34"/>
        <v>446.74866315000224</v>
      </c>
      <c r="AE236">
        <v>29.206743842834999</v>
      </c>
      <c r="AG236">
        <v>75.356517999999895</v>
      </c>
      <c r="AH236">
        <f t="shared" si="35"/>
        <v>339.10433099999955</v>
      </c>
      <c r="AI236">
        <v>3.0999841843592699E-2</v>
      </c>
    </row>
    <row r="237" spans="1:35" x14ac:dyDescent="0.25">
      <c r="A237">
        <v>113.765966599999</v>
      </c>
      <c r="B237">
        <f t="shared" si="27"/>
        <v>511.94684969999554</v>
      </c>
      <c r="C237">
        <v>29.687633842933799</v>
      </c>
      <c r="E237">
        <v>109.24695389999999</v>
      </c>
      <c r="F237">
        <f t="shared" si="28"/>
        <v>491.61129254999997</v>
      </c>
      <c r="G237">
        <v>29.5869009770283</v>
      </c>
      <c r="I237">
        <v>106.458269399999</v>
      </c>
      <c r="J237">
        <f t="shared" si="29"/>
        <v>479.06221229999551</v>
      </c>
      <c r="K237">
        <v>31.2733141682757</v>
      </c>
      <c r="M237">
        <v>103.324219099999</v>
      </c>
      <c r="N237">
        <f t="shared" si="30"/>
        <v>464.95898594999551</v>
      </c>
      <c r="O237">
        <v>30.250771439204801</v>
      </c>
      <c r="Q237">
        <v>101.00191479999999</v>
      </c>
      <c r="R237">
        <f t="shared" si="31"/>
        <v>454.50861659999998</v>
      </c>
      <c r="S237">
        <v>29.5992621924288</v>
      </c>
      <c r="U237">
        <v>98.210026400000004</v>
      </c>
      <c r="V237">
        <f t="shared" si="32"/>
        <v>441.94511880000005</v>
      </c>
      <c r="W237">
        <v>29.9890302854323</v>
      </c>
      <c r="Y237">
        <v>100.1688711</v>
      </c>
      <c r="Z237">
        <f t="shared" si="33"/>
        <v>450.75991995000004</v>
      </c>
      <c r="AA237">
        <v>29.201216325592799</v>
      </c>
      <c r="AC237">
        <v>99.757691600000697</v>
      </c>
      <c r="AD237">
        <f t="shared" si="34"/>
        <v>448.90961220000315</v>
      </c>
      <c r="AE237">
        <v>29.207318581378601</v>
      </c>
      <c r="AG237">
        <v>75.6829543999999</v>
      </c>
      <c r="AH237">
        <f t="shared" si="35"/>
        <v>340.57329479999953</v>
      </c>
      <c r="AI237">
        <v>3.6482696256437498E-2</v>
      </c>
    </row>
    <row r="238" spans="1:35" x14ac:dyDescent="0.25">
      <c r="A238">
        <v>114.24102929999999</v>
      </c>
      <c r="B238">
        <f t="shared" si="27"/>
        <v>514.08463184999994</v>
      </c>
      <c r="C238">
        <v>29.675301777818898</v>
      </c>
      <c r="E238">
        <v>109.7308582</v>
      </c>
      <c r="F238">
        <f t="shared" si="28"/>
        <v>493.78886190000003</v>
      </c>
      <c r="G238">
        <v>29.5831252287363</v>
      </c>
      <c r="I238">
        <v>106.93604389999901</v>
      </c>
      <c r="J238">
        <f t="shared" si="29"/>
        <v>481.21219754999555</v>
      </c>
      <c r="K238">
        <v>31.2641821990102</v>
      </c>
      <c r="M238">
        <v>103.809099799999</v>
      </c>
      <c r="N238">
        <f t="shared" si="30"/>
        <v>467.14094909999551</v>
      </c>
      <c r="O238">
        <v>30.243905538447699</v>
      </c>
      <c r="Q238">
        <v>101.50069869999901</v>
      </c>
      <c r="R238">
        <f t="shared" si="31"/>
        <v>456.75314414999553</v>
      </c>
      <c r="S238">
        <v>29.599720392202101</v>
      </c>
      <c r="U238">
        <v>98.704487699999802</v>
      </c>
      <c r="V238">
        <f t="shared" si="32"/>
        <v>444.17019464999913</v>
      </c>
      <c r="W238">
        <v>29.981988758179799</v>
      </c>
      <c r="Y238">
        <v>100.655334</v>
      </c>
      <c r="Z238">
        <f t="shared" si="33"/>
        <v>452.949003</v>
      </c>
      <c r="AA238">
        <v>29.205289487887601</v>
      </c>
      <c r="AC238">
        <v>100.23739</v>
      </c>
      <c r="AD238">
        <f t="shared" si="34"/>
        <v>451.06825500000002</v>
      </c>
      <c r="AE238">
        <v>29.2041373371625</v>
      </c>
      <c r="AG238">
        <v>76.023542000000006</v>
      </c>
      <c r="AH238">
        <f t="shared" si="35"/>
        <v>342.10593900000003</v>
      </c>
      <c r="AI238">
        <v>4.3338708527462202E-2</v>
      </c>
    </row>
    <row r="239" spans="1:35" x14ac:dyDescent="0.25">
      <c r="A239">
        <v>114.735834699999</v>
      </c>
      <c r="B239">
        <f t="shared" si="27"/>
        <v>516.31125614999553</v>
      </c>
      <c r="C239">
        <v>29.665928682312899</v>
      </c>
      <c r="E239">
        <v>110.213064</v>
      </c>
      <c r="F239">
        <f t="shared" si="28"/>
        <v>495.95878800000003</v>
      </c>
      <c r="G239">
        <v>29.5764454770746</v>
      </c>
      <c r="I239">
        <v>107.508898399999</v>
      </c>
      <c r="J239">
        <f t="shared" si="29"/>
        <v>483.79004279999549</v>
      </c>
      <c r="K239">
        <v>31.264258091713302</v>
      </c>
      <c r="M239">
        <v>104.30653419999901</v>
      </c>
      <c r="N239">
        <f t="shared" si="30"/>
        <v>469.37940389999551</v>
      </c>
      <c r="O239">
        <v>30.244748805430699</v>
      </c>
      <c r="Q239">
        <v>101.99776749999999</v>
      </c>
      <c r="R239">
        <f t="shared" si="31"/>
        <v>458.98995374999998</v>
      </c>
      <c r="S239">
        <v>29.592707375367102</v>
      </c>
      <c r="U239">
        <v>99.199596099999297</v>
      </c>
      <c r="V239">
        <f t="shared" si="32"/>
        <v>446.39818244999685</v>
      </c>
      <c r="W239">
        <v>29.971622353654499</v>
      </c>
      <c r="Y239">
        <v>101.1530197</v>
      </c>
      <c r="Z239">
        <f t="shared" si="33"/>
        <v>455.18858864999999</v>
      </c>
      <c r="AA239">
        <v>29.192092295741698</v>
      </c>
      <c r="AC239">
        <v>100.7154807</v>
      </c>
      <c r="AD239">
        <f t="shared" si="34"/>
        <v>453.21966314999997</v>
      </c>
      <c r="AE239">
        <v>29.187524958350402</v>
      </c>
      <c r="AG239">
        <v>76.375981199999899</v>
      </c>
      <c r="AH239">
        <f t="shared" si="35"/>
        <v>343.69191539999952</v>
      </c>
      <c r="AI239">
        <v>5.1488972256047601E-2</v>
      </c>
    </row>
    <row r="240" spans="1:35" x14ac:dyDescent="0.25">
      <c r="A240">
        <v>115.21169829999999</v>
      </c>
      <c r="B240">
        <f t="shared" si="27"/>
        <v>518.45264235000002</v>
      </c>
      <c r="C240">
        <v>29.655451053339199</v>
      </c>
      <c r="E240">
        <v>110.7013925</v>
      </c>
      <c r="F240">
        <f t="shared" si="28"/>
        <v>498.15626624999999</v>
      </c>
      <c r="G240">
        <v>29.560659472754999</v>
      </c>
      <c r="I240">
        <v>108.0173138</v>
      </c>
      <c r="J240">
        <f t="shared" si="29"/>
        <v>486.07791209999999</v>
      </c>
      <c r="K240">
        <v>31.254194576724</v>
      </c>
      <c r="M240">
        <v>104.79694199999901</v>
      </c>
      <c r="N240">
        <f t="shared" si="30"/>
        <v>471.58623899999554</v>
      </c>
      <c r="O240">
        <v>30.231975527787501</v>
      </c>
      <c r="Q240">
        <v>102.4826449</v>
      </c>
      <c r="R240">
        <f t="shared" si="31"/>
        <v>461.17190204999997</v>
      </c>
      <c r="S240">
        <v>29.5832029555283</v>
      </c>
      <c r="U240">
        <v>99.670379999999497</v>
      </c>
      <c r="V240">
        <f t="shared" si="32"/>
        <v>448.51670999999772</v>
      </c>
      <c r="W240">
        <v>29.962456283415602</v>
      </c>
      <c r="Y240">
        <v>101.6408283</v>
      </c>
      <c r="Z240">
        <f t="shared" si="33"/>
        <v>457.38372734999996</v>
      </c>
      <c r="AA240">
        <v>29.191065519334899</v>
      </c>
      <c r="AC240">
        <v>101.1953855</v>
      </c>
      <c r="AD240">
        <f t="shared" si="34"/>
        <v>455.37923475000002</v>
      </c>
      <c r="AE240">
        <v>29.1912787309961</v>
      </c>
      <c r="AG240">
        <v>76.714156000000003</v>
      </c>
      <c r="AH240">
        <f t="shared" si="35"/>
        <v>345.21370200000001</v>
      </c>
      <c r="AI240">
        <v>5.9779025673519198E-2</v>
      </c>
    </row>
    <row r="241" spans="1:35" x14ac:dyDescent="0.25">
      <c r="A241">
        <v>115.68443819999899</v>
      </c>
      <c r="B241">
        <f t="shared" si="27"/>
        <v>520.57997189999548</v>
      </c>
      <c r="C241">
        <v>29.652000020673</v>
      </c>
      <c r="E241">
        <v>111.19435180000001</v>
      </c>
      <c r="F241">
        <f t="shared" si="28"/>
        <v>500.37458310000005</v>
      </c>
      <c r="G241">
        <v>29.560926960251301</v>
      </c>
      <c r="I241">
        <v>108.509819499999</v>
      </c>
      <c r="J241">
        <f t="shared" si="29"/>
        <v>488.2941877499955</v>
      </c>
      <c r="K241">
        <v>31.247221608596199</v>
      </c>
      <c r="M241">
        <v>105.296482799999</v>
      </c>
      <c r="N241">
        <f t="shared" si="30"/>
        <v>473.8341725999955</v>
      </c>
      <c r="O241">
        <v>30.2273296610432</v>
      </c>
      <c r="Q241">
        <v>102.96237459999899</v>
      </c>
      <c r="R241">
        <f t="shared" si="31"/>
        <v>463.33068569999546</v>
      </c>
      <c r="S241">
        <v>29.576920908721199</v>
      </c>
      <c r="U241">
        <v>100.16446459999899</v>
      </c>
      <c r="V241">
        <f t="shared" si="32"/>
        <v>450.74009069999545</v>
      </c>
      <c r="W241">
        <v>29.952525844236099</v>
      </c>
      <c r="Y241">
        <v>102.1367089</v>
      </c>
      <c r="Z241">
        <f t="shared" si="33"/>
        <v>459.61519005000002</v>
      </c>
      <c r="AA241">
        <v>29.1860576947029</v>
      </c>
      <c r="AC241">
        <v>101.67336880000001</v>
      </c>
      <c r="AD241">
        <f t="shared" si="34"/>
        <v>457.53015960000005</v>
      </c>
      <c r="AE241">
        <v>29.182341529860999</v>
      </c>
      <c r="AG241">
        <v>77.047591799999907</v>
      </c>
      <c r="AH241">
        <f t="shared" si="35"/>
        <v>346.71416309999961</v>
      </c>
      <c r="AI241">
        <v>6.8087166609052105E-2</v>
      </c>
    </row>
    <row r="242" spans="1:35" x14ac:dyDescent="0.25">
      <c r="A242">
        <v>116.1784854</v>
      </c>
      <c r="B242">
        <f t="shared" si="27"/>
        <v>522.8031843</v>
      </c>
      <c r="C242">
        <v>29.644628635730999</v>
      </c>
      <c r="E242">
        <v>111.67064790000001</v>
      </c>
      <c r="F242">
        <f t="shared" si="28"/>
        <v>502.51791555</v>
      </c>
      <c r="G242">
        <v>29.566843926291199</v>
      </c>
      <c r="I242">
        <v>109.005769799999</v>
      </c>
      <c r="J242">
        <f t="shared" si="29"/>
        <v>490.52596409999552</v>
      </c>
      <c r="K242">
        <v>31.243635213641198</v>
      </c>
      <c r="M242">
        <v>105.7950033</v>
      </c>
      <c r="N242">
        <f t="shared" si="30"/>
        <v>476.07751485</v>
      </c>
      <c r="O242">
        <v>30.2131418903869</v>
      </c>
      <c r="Q242">
        <v>103.436004</v>
      </c>
      <c r="R242">
        <f t="shared" si="31"/>
        <v>465.462018</v>
      </c>
      <c r="S242">
        <v>29.5764570266292</v>
      </c>
      <c r="U242">
        <v>100.652824499999</v>
      </c>
      <c r="V242">
        <f t="shared" si="32"/>
        <v>452.93771024999552</v>
      </c>
      <c r="W242">
        <v>29.943719304968202</v>
      </c>
      <c r="Y242">
        <v>102.6288421</v>
      </c>
      <c r="Z242">
        <f t="shared" si="33"/>
        <v>461.82978945000002</v>
      </c>
      <c r="AA242">
        <v>29.169580587532501</v>
      </c>
      <c r="AC242">
        <v>102.1494569</v>
      </c>
      <c r="AD242">
        <f t="shared" si="34"/>
        <v>459.67255605000003</v>
      </c>
      <c r="AE242">
        <v>29.1708763883138</v>
      </c>
      <c r="AG242">
        <v>77.369538700000007</v>
      </c>
      <c r="AH242">
        <f t="shared" si="35"/>
        <v>348.16292415000004</v>
      </c>
      <c r="AI242">
        <v>7.5809464823320294E-2</v>
      </c>
    </row>
    <row r="243" spans="1:35" x14ac:dyDescent="0.25">
      <c r="A243">
        <v>116.66207470000001</v>
      </c>
      <c r="B243">
        <f t="shared" si="27"/>
        <v>524.97933614999999</v>
      </c>
      <c r="C243">
        <v>29.635438583149501</v>
      </c>
      <c r="E243">
        <v>112.17804649999999</v>
      </c>
      <c r="F243">
        <f t="shared" si="28"/>
        <v>504.80120924999994</v>
      </c>
      <c r="G243">
        <v>29.552877244222199</v>
      </c>
      <c r="I243">
        <v>109.521935799999</v>
      </c>
      <c r="J243">
        <f t="shared" si="29"/>
        <v>492.84871109999551</v>
      </c>
      <c r="K243">
        <v>31.227565968112302</v>
      </c>
      <c r="M243">
        <v>106.28805560000001</v>
      </c>
      <c r="N243">
        <f t="shared" si="30"/>
        <v>478.29625020000003</v>
      </c>
      <c r="O243">
        <v>30.214319622283099</v>
      </c>
      <c r="Q243">
        <v>103.92776739999999</v>
      </c>
      <c r="R243">
        <f t="shared" si="31"/>
        <v>467.67495329999997</v>
      </c>
      <c r="S243">
        <v>29.565532880538498</v>
      </c>
      <c r="U243">
        <v>101.141198299999</v>
      </c>
      <c r="V243">
        <f t="shared" si="32"/>
        <v>455.13539234999553</v>
      </c>
      <c r="W243">
        <v>29.938413575313099</v>
      </c>
      <c r="Y243">
        <v>103.1242378</v>
      </c>
      <c r="Z243">
        <f t="shared" si="33"/>
        <v>464.05907009999999</v>
      </c>
      <c r="AA243">
        <v>29.166599922356799</v>
      </c>
      <c r="AC243">
        <v>102.6253512</v>
      </c>
      <c r="AD243">
        <f t="shared" si="34"/>
        <v>461.81408039999997</v>
      </c>
      <c r="AE243">
        <v>29.170385866298901</v>
      </c>
      <c r="AG243">
        <v>77.705803999999901</v>
      </c>
      <c r="AH243">
        <f t="shared" si="35"/>
        <v>349.67611799999958</v>
      </c>
      <c r="AI243">
        <v>8.4494923830617602E-2</v>
      </c>
    </row>
    <row r="244" spans="1:35" x14ac:dyDescent="0.25">
      <c r="A244">
        <v>117.1456175</v>
      </c>
      <c r="B244">
        <f t="shared" si="27"/>
        <v>527.15527874999998</v>
      </c>
      <c r="C244">
        <v>29.625776601620899</v>
      </c>
      <c r="E244">
        <v>112.6730281</v>
      </c>
      <c r="F244">
        <f t="shared" si="28"/>
        <v>507.02862644999999</v>
      </c>
      <c r="G244">
        <v>29.550775914396102</v>
      </c>
      <c r="I244">
        <v>110.014112799999</v>
      </c>
      <c r="J244">
        <f t="shared" si="29"/>
        <v>495.06350759999549</v>
      </c>
      <c r="K244">
        <v>31.218947763348499</v>
      </c>
      <c r="M244">
        <v>106.782841199999</v>
      </c>
      <c r="N244">
        <f t="shared" si="30"/>
        <v>480.52278539999548</v>
      </c>
      <c r="O244">
        <v>30.209204108162599</v>
      </c>
      <c r="Q244">
        <v>104.4242469</v>
      </c>
      <c r="R244">
        <f t="shared" si="31"/>
        <v>469.90911104999998</v>
      </c>
      <c r="S244">
        <v>29.561175356778602</v>
      </c>
      <c r="U244">
        <v>101.636317399999</v>
      </c>
      <c r="V244">
        <f t="shared" si="32"/>
        <v>457.36342829999552</v>
      </c>
      <c r="W244">
        <v>29.931809443654899</v>
      </c>
      <c r="Y244">
        <v>103.62634869999999</v>
      </c>
      <c r="Z244">
        <f t="shared" si="33"/>
        <v>466.31856914999997</v>
      </c>
      <c r="AA244">
        <v>29.161588472210902</v>
      </c>
      <c r="AC244">
        <v>103.1074493</v>
      </c>
      <c r="AD244">
        <f t="shared" si="34"/>
        <v>463.98352184999999</v>
      </c>
      <c r="AE244">
        <v>29.166565464425201</v>
      </c>
      <c r="AG244">
        <v>78.047896199999897</v>
      </c>
      <c r="AH244">
        <f t="shared" si="35"/>
        <v>351.21553289999952</v>
      </c>
      <c r="AI244">
        <v>9.3671540451484195E-2</v>
      </c>
    </row>
    <row r="245" spans="1:35" x14ac:dyDescent="0.25">
      <c r="A245">
        <v>117.63259309999999</v>
      </c>
      <c r="B245">
        <f t="shared" si="27"/>
        <v>529.34666894999998</v>
      </c>
      <c r="C245">
        <v>29.623566589984701</v>
      </c>
      <c r="E245">
        <v>113.1686672</v>
      </c>
      <c r="F245">
        <f t="shared" si="28"/>
        <v>509.25900239999999</v>
      </c>
      <c r="G245">
        <v>29.541514513849101</v>
      </c>
      <c r="I245">
        <v>110.54890099999901</v>
      </c>
      <c r="J245">
        <f t="shared" si="29"/>
        <v>497.47005449999551</v>
      </c>
      <c r="K245">
        <v>31.210638952397399</v>
      </c>
      <c r="M245">
        <v>107.2795844</v>
      </c>
      <c r="N245">
        <f t="shared" si="30"/>
        <v>482.75812980000001</v>
      </c>
      <c r="O245">
        <v>30.205580974081801</v>
      </c>
      <c r="Q245">
        <v>104.919686299999</v>
      </c>
      <c r="R245">
        <f t="shared" si="31"/>
        <v>472.13858834999553</v>
      </c>
      <c r="S245">
        <v>29.555738341888699</v>
      </c>
      <c r="U245">
        <v>102.11275099999899</v>
      </c>
      <c r="V245">
        <f t="shared" si="32"/>
        <v>459.50737949999547</v>
      </c>
      <c r="W245">
        <v>29.9197558463819</v>
      </c>
      <c r="Y245">
        <v>104.123156999999</v>
      </c>
      <c r="Z245">
        <f t="shared" si="33"/>
        <v>468.55420649999547</v>
      </c>
      <c r="AA245">
        <v>29.1597411458647</v>
      </c>
      <c r="AC245">
        <v>103.587386</v>
      </c>
      <c r="AD245">
        <f t="shared" si="34"/>
        <v>466.143237</v>
      </c>
      <c r="AE245">
        <v>29.150532472117401</v>
      </c>
      <c r="AG245">
        <v>78.375740100000002</v>
      </c>
      <c r="AH245">
        <f t="shared" si="35"/>
        <v>352.69083045000002</v>
      </c>
      <c r="AI245">
        <v>0.102505080465919</v>
      </c>
    </row>
    <row r="246" spans="1:35" x14ac:dyDescent="0.25">
      <c r="A246">
        <v>118.1259383</v>
      </c>
      <c r="B246">
        <f t="shared" si="27"/>
        <v>531.56672234999996</v>
      </c>
      <c r="C246">
        <v>29.608746172058201</v>
      </c>
      <c r="E246">
        <v>113.6556458</v>
      </c>
      <c r="F246">
        <f t="shared" si="28"/>
        <v>511.45040610000001</v>
      </c>
      <c r="G246">
        <v>29.540774926978099</v>
      </c>
      <c r="I246">
        <v>111.056643199999</v>
      </c>
      <c r="J246">
        <f t="shared" si="29"/>
        <v>499.75489439999552</v>
      </c>
      <c r="K246">
        <v>31.210362314743598</v>
      </c>
      <c r="M246">
        <v>107.7766989</v>
      </c>
      <c r="N246">
        <f t="shared" si="30"/>
        <v>484.99514505000002</v>
      </c>
      <c r="O246">
        <v>30.1962477901392</v>
      </c>
      <c r="Q246">
        <v>105.41464509999901</v>
      </c>
      <c r="R246">
        <f t="shared" si="31"/>
        <v>474.36590294999553</v>
      </c>
      <c r="S246">
        <v>29.548569353908999</v>
      </c>
      <c r="U246">
        <v>102.59896409999899</v>
      </c>
      <c r="V246">
        <f t="shared" si="32"/>
        <v>461.69533844999546</v>
      </c>
      <c r="W246">
        <v>29.917571273411799</v>
      </c>
      <c r="Y246">
        <v>104.6126155</v>
      </c>
      <c r="Z246">
        <f t="shared" si="33"/>
        <v>470.75676974999999</v>
      </c>
      <c r="AA246">
        <v>29.147939816492801</v>
      </c>
      <c r="AC246">
        <v>104.07242189999999</v>
      </c>
      <c r="AD246">
        <f t="shared" si="34"/>
        <v>468.32589854999998</v>
      </c>
      <c r="AE246">
        <v>29.149743253101299</v>
      </c>
      <c r="AG246">
        <v>78.692496899999995</v>
      </c>
      <c r="AH246">
        <f t="shared" si="35"/>
        <v>354.11623605</v>
      </c>
      <c r="AI246">
        <v>0.111658507733379</v>
      </c>
    </row>
    <row r="247" spans="1:35" x14ac:dyDescent="0.25">
      <c r="A247">
        <v>118.61942639999999</v>
      </c>
      <c r="B247">
        <f t="shared" si="27"/>
        <v>533.78741879999995</v>
      </c>
      <c r="C247">
        <v>29.6034574078151</v>
      </c>
      <c r="E247">
        <v>114.14863819999999</v>
      </c>
      <c r="F247">
        <f t="shared" si="28"/>
        <v>513.6688719</v>
      </c>
      <c r="G247">
        <v>29.5383438286615</v>
      </c>
      <c r="I247">
        <v>111.56293489999899</v>
      </c>
      <c r="J247">
        <f t="shared" si="29"/>
        <v>502.03320704999544</v>
      </c>
      <c r="K247">
        <v>31.201009195527099</v>
      </c>
      <c r="M247">
        <v>108.2588856</v>
      </c>
      <c r="N247">
        <f t="shared" si="30"/>
        <v>487.16498519999999</v>
      </c>
      <c r="O247">
        <v>30.192521453720399</v>
      </c>
      <c r="Q247">
        <v>105.898844999999</v>
      </c>
      <c r="R247">
        <f t="shared" si="31"/>
        <v>476.54480249999551</v>
      </c>
      <c r="S247">
        <v>29.542171139216599</v>
      </c>
      <c r="U247">
        <v>103.081875999999</v>
      </c>
      <c r="V247">
        <f t="shared" si="32"/>
        <v>463.86844199999553</v>
      </c>
      <c r="W247">
        <v>29.9094901882128</v>
      </c>
      <c r="Y247">
        <v>105.12130000000001</v>
      </c>
      <c r="Z247">
        <f t="shared" si="33"/>
        <v>473.04585000000003</v>
      </c>
      <c r="AA247">
        <v>29.142267943367301</v>
      </c>
      <c r="AC247">
        <v>104.54741129999999</v>
      </c>
      <c r="AD247">
        <f t="shared" si="34"/>
        <v>470.46335084999998</v>
      </c>
      <c r="AE247">
        <v>29.143938015696602</v>
      </c>
      <c r="AG247">
        <v>79.031727799999999</v>
      </c>
      <c r="AH247">
        <f t="shared" si="35"/>
        <v>355.64277509999999</v>
      </c>
      <c r="AI247">
        <v>0.121754217191082</v>
      </c>
    </row>
    <row r="248" spans="1:35" x14ac:dyDescent="0.25">
      <c r="A248">
        <v>119.1168278</v>
      </c>
      <c r="B248">
        <f t="shared" si="27"/>
        <v>536.02572509999993</v>
      </c>
      <c r="C248">
        <v>29.602023261352901</v>
      </c>
      <c r="E248">
        <v>114.6421644</v>
      </c>
      <c r="F248">
        <f t="shared" si="28"/>
        <v>515.88973980000003</v>
      </c>
      <c r="G248">
        <v>29.514199356101901</v>
      </c>
      <c r="I248">
        <v>112.06996679999899</v>
      </c>
      <c r="J248">
        <f t="shared" si="29"/>
        <v>504.31485059999545</v>
      </c>
      <c r="K248">
        <v>31.187168672080301</v>
      </c>
      <c r="M248">
        <v>108.73301170000001</v>
      </c>
      <c r="N248">
        <f t="shared" si="30"/>
        <v>489.29855265000003</v>
      </c>
      <c r="O248">
        <v>30.186157410632799</v>
      </c>
      <c r="Q248">
        <v>106.390891699999</v>
      </c>
      <c r="R248">
        <f t="shared" si="31"/>
        <v>478.7590126499955</v>
      </c>
      <c r="S248">
        <v>29.539314742000101</v>
      </c>
      <c r="U248">
        <v>103.5764921</v>
      </c>
      <c r="V248">
        <f t="shared" si="32"/>
        <v>466.09421444999998</v>
      </c>
      <c r="W248">
        <v>29.900654054699199</v>
      </c>
      <c r="Y248">
        <v>105.61986520000001</v>
      </c>
      <c r="Z248">
        <f t="shared" si="33"/>
        <v>475.28939340000005</v>
      </c>
      <c r="AA248">
        <v>29.1380355605319</v>
      </c>
      <c r="AC248">
        <v>105.02747290000001</v>
      </c>
      <c r="AD248">
        <f t="shared" si="34"/>
        <v>472.62362805000004</v>
      </c>
      <c r="AE248">
        <v>29.144364276102301</v>
      </c>
      <c r="AG248">
        <v>79.350442700000002</v>
      </c>
      <c r="AH248">
        <f t="shared" si="35"/>
        <v>357.07699215000002</v>
      </c>
      <c r="AI248">
        <v>0.132507181889571</v>
      </c>
    </row>
    <row r="249" spans="1:35" x14ac:dyDescent="0.25">
      <c r="A249">
        <v>119.6141451</v>
      </c>
      <c r="B249">
        <f t="shared" si="27"/>
        <v>538.26365295000005</v>
      </c>
      <c r="C249">
        <v>29.590493406289099</v>
      </c>
      <c r="E249">
        <v>115.1235156</v>
      </c>
      <c r="F249">
        <f t="shared" si="28"/>
        <v>518.05582019999997</v>
      </c>
      <c r="G249">
        <v>29.532526266326901</v>
      </c>
      <c r="I249">
        <v>112.580933399999</v>
      </c>
      <c r="J249">
        <f t="shared" si="29"/>
        <v>506.6142002999955</v>
      </c>
      <c r="K249">
        <v>31.1785209056974</v>
      </c>
      <c r="M249">
        <v>109.2118128</v>
      </c>
      <c r="N249">
        <f t="shared" si="30"/>
        <v>491.4531576</v>
      </c>
      <c r="O249">
        <v>30.1800608366128</v>
      </c>
      <c r="Q249">
        <v>106.8873189</v>
      </c>
      <c r="R249">
        <f t="shared" si="31"/>
        <v>480.99293504999997</v>
      </c>
      <c r="S249">
        <v>29.528159132610099</v>
      </c>
      <c r="U249">
        <v>104.0527357</v>
      </c>
      <c r="V249">
        <f t="shared" si="32"/>
        <v>468.23731064999998</v>
      </c>
      <c r="W249">
        <v>29.8927907024961</v>
      </c>
      <c r="Y249">
        <v>106.1151366</v>
      </c>
      <c r="Z249">
        <f t="shared" si="33"/>
        <v>477.51811470000001</v>
      </c>
      <c r="AA249">
        <v>29.131474953621801</v>
      </c>
      <c r="AC249">
        <v>105.5073884</v>
      </c>
      <c r="AD249">
        <f t="shared" si="34"/>
        <v>474.78324779999997</v>
      </c>
      <c r="AE249">
        <v>29.1394328270347</v>
      </c>
      <c r="AG249">
        <v>79.691201399999898</v>
      </c>
      <c r="AH249">
        <f t="shared" si="35"/>
        <v>358.61040629999957</v>
      </c>
      <c r="AI249">
        <v>0.145902423921494</v>
      </c>
    </row>
    <row r="250" spans="1:35" x14ac:dyDescent="0.25">
      <c r="A250">
        <v>120.1155016</v>
      </c>
      <c r="B250">
        <f t="shared" si="27"/>
        <v>540.51975719999996</v>
      </c>
      <c r="C250">
        <v>29.5825361253948</v>
      </c>
      <c r="E250">
        <v>115.6172924</v>
      </c>
      <c r="F250">
        <f t="shared" si="28"/>
        <v>520.27781579999998</v>
      </c>
      <c r="G250">
        <v>29.5190210940744</v>
      </c>
      <c r="I250">
        <v>113.08620099999899</v>
      </c>
      <c r="J250">
        <f t="shared" si="29"/>
        <v>508.88790449999544</v>
      </c>
      <c r="K250">
        <v>31.1657491704836</v>
      </c>
      <c r="M250">
        <v>109.698995799999</v>
      </c>
      <c r="N250">
        <f t="shared" si="30"/>
        <v>493.64548109999549</v>
      </c>
      <c r="O250">
        <v>30.1716419168629</v>
      </c>
      <c r="Q250">
        <v>107.37814400000001</v>
      </c>
      <c r="R250">
        <f t="shared" si="31"/>
        <v>483.20164800000003</v>
      </c>
      <c r="S250">
        <v>29.523777152607199</v>
      </c>
      <c r="U250">
        <v>104.52736959999901</v>
      </c>
      <c r="V250">
        <f t="shared" si="32"/>
        <v>470.37316319999553</v>
      </c>
      <c r="W250">
        <v>29.8879282502782</v>
      </c>
      <c r="Y250">
        <v>106.6055106</v>
      </c>
      <c r="Z250">
        <f t="shared" si="33"/>
        <v>479.72479770000001</v>
      </c>
      <c r="AA250">
        <v>29.125316997718301</v>
      </c>
      <c r="AC250">
        <v>105.9814241</v>
      </c>
      <c r="AD250">
        <f t="shared" si="34"/>
        <v>476.91640845000001</v>
      </c>
      <c r="AE250">
        <v>29.124491343604902</v>
      </c>
      <c r="AG250">
        <v>80.014552799999905</v>
      </c>
      <c r="AH250">
        <f t="shared" si="35"/>
        <v>360.06548759999959</v>
      </c>
      <c r="AI250">
        <v>0.15990810428718999</v>
      </c>
    </row>
    <row r="251" spans="1:35" x14ac:dyDescent="0.25">
      <c r="A251">
        <v>120.61195799999901</v>
      </c>
      <c r="B251">
        <f t="shared" si="27"/>
        <v>542.75381099999549</v>
      </c>
      <c r="C251">
        <v>29.570693381352498</v>
      </c>
      <c r="E251">
        <v>116.09615549999999</v>
      </c>
      <c r="F251">
        <f t="shared" si="28"/>
        <v>522.43269974999998</v>
      </c>
      <c r="G251">
        <v>29.5111050536932</v>
      </c>
      <c r="I251">
        <v>113.571242299999</v>
      </c>
      <c r="J251">
        <f t="shared" si="29"/>
        <v>511.07059034999548</v>
      </c>
      <c r="K251">
        <v>31.157872379838299</v>
      </c>
      <c r="M251">
        <v>110.1881345</v>
      </c>
      <c r="N251">
        <f t="shared" si="30"/>
        <v>495.84660525000004</v>
      </c>
      <c r="O251">
        <v>30.167271726848899</v>
      </c>
      <c r="Q251">
        <v>107.8790158</v>
      </c>
      <c r="R251">
        <f t="shared" si="31"/>
        <v>485.45557110000004</v>
      </c>
      <c r="S251">
        <v>29.518250656074599</v>
      </c>
      <c r="U251">
        <v>105.030849199999</v>
      </c>
      <c r="V251">
        <f t="shared" si="32"/>
        <v>472.63882139999549</v>
      </c>
      <c r="W251">
        <v>29.881370393020401</v>
      </c>
      <c r="Y251">
        <v>107.081293</v>
      </c>
      <c r="Z251">
        <f t="shared" si="33"/>
        <v>481.86581849999999</v>
      </c>
      <c r="AA251">
        <v>29.120739511422698</v>
      </c>
      <c r="AC251">
        <v>106.4585663</v>
      </c>
      <c r="AD251">
        <f t="shared" si="34"/>
        <v>479.06354835000002</v>
      </c>
      <c r="AE251">
        <v>29.1245184082468</v>
      </c>
      <c r="AG251">
        <v>80.359916799999894</v>
      </c>
      <c r="AH251">
        <f t="shared" si="35"/>
        <v>361.61962559999949</v>
      </c>
      <c r="AI251">
        <v>0.176543835439394</v>
      </c>
    </row>
    <row r="252" spans="1:35" x14ac:dyDescent="0.25">
      <c r="A252">
        <v>121.103073199999</v>
      </c>
      <c r="B252">
        <f t="shared" si="27"/>
        <v>544.96382939999546</v>
      </c>
      <c r="C252">
        <v>29.564103228730101</v>
      </c>
      <c r="E252">
        <v>116.57673490000001</v>
      </c>
      <c r="F252">
        <f t="shared" si="28"/>
        <v>524.59530704999997</v>
      </c>
      <c r="G252">
        <v>29.513100080107201</v>
      </c>
      <c r="I252">
        <v>114.12311779999899</v>
      </c>
      <c r="J252">
        <f t="shared" si="29"/>
        <v>513.55403009999543</v>
      </c>
      <c r="K252">
        <v>31.1545531127381</v>
      </c>
      <c r="M252">
        <v>110.676325699999</v>
      </c>
      <c r="N252">
        <f t="shared" si="30"/>
        <v>498.04346564999548</v>
      </c>
      <c r="O252">
        <v>30.1609541059705</v>
      </c>
      <c r="Q252">
        <v>108.378857499999</v>
      </c>
      <c r="R252">
        <f t="shared" si="31"/>
        <v>487.70485874999548</v>
      </c>
      <c r="S252">
        <v>29.510741568438501</v>
      </c>
      <c r="U252">
        <v>105.5089895</v>
      </c>
      <c r="V252">
        <f t="shared" si="32"/>
        <v>474.79045274999999</v>
      </c>
      <c r="W252">
        <v>29.868178889894001</v>
      </c>
      <c r="Y252">
        <v>107.5759542</v>
      </c>
      <c r="Z252">
        <f t="shared" si="33"/>
        <v>484.09179389999997</v>
      </c>
      <c r="AA252">
        <v>29.118982804618401</v>
      </c>
      <c r="AC252">
        <v>106.93745319999999</v>
      </c>
      <c r="AD252">
        <f t="shared" si="34"/>
        <v>481.21853939999994</v>
      </c>
      <c r="AE252">
        <v>29.123873813797701</v>
      </c>
      <c r="AG252">
        <v>80.688800599999993</v>
      </c>
      <c r="AH252">
        <f t="shared" si="35"/>
        <v>363.09960269999999</v>
      </c>
      <c r="AI252">
        <v>0.19540317109330901</v>
      </c>
    </row>
    <row r="253" spans="1:35" x14ac:dyDescent="0.25">
      <c r="A253">
        <v>121.6088531</v>
      </c>
      <c r="B253">
        <f t="shared" si="27"/>
        <v>547.23983895000003</v>
      </c>
      <c r="C253">
        <v>29.5600016081194</v>
      </c>
      <c r="E253">
        <v>117.0537635</v>
      </c>
      <c r="F253">
        <f t="shared" si="28"/>
        <v>526.74193575000004</v>
      </c>
      <c r="G253">
        <v>29.5009540534517</v>
      </c>
      <c r="I253">
        <v>114.631864899999</v>
      </c>
      <c r="J253">
        <f t="shared" si="29"/>
        <v>515.84339204999549</v>
      </c>
      <c r="K253">
        <v>31.1416176167114</v>
      </c>
      <c r="M253">
        <v>111.169132099999</v>
      </c>
      <c r="N253">
        <f t="shared" si="30"/>
        <v>500.26109444999554</v>
      </c>
      <c r="O253">
        <v>30.149216798468899</v>
      </c>
      <c r="Q253">
        <v>108.883493299999</v>
      </c>
      <c r="R253">
        <f t="shared" si="31"/>
        <v>489.97571984999553</v>
      </c>
      <c r="S253">
        <v>29.504692326767799</v>
      </c>
      <c r="U253">
        <v>106.00645929999899</v>
      </c>
      <c r="V253">
        <f t="shared" si="32"/>
        <v>477.0290668499955</v>
      </c>
      <c r="W253">
        <v>29.860718376930699</v>
      </c>
      <c r="Y253">
        <v>108.05884930000001</v>
      </c>
      <c r="Z253">
        <f t="shared" si="33"/>
        <v>486.26482185000003</v>
      </c>
      <c r="AA253">
        <v>29.107014020773001</v>
      </c>
      <c r="AC253">
        <v>107.4147529</v>
      </c>
      <c r="AD253">
        <f t="shared" si="34"/>
        <v>483.36638804999996</v>
      </c>
      <c r="AE253">
        <v>29.106323007967699</v>
      </c>
      <c r="AG253">
        <v>81.028784900000005</v>
      </c>
      <c r="AH253">
        <f t="shared" si="35"/>
        <v>364.62953205000002</v>
      </c>
      <c r="AI253">
        <v>0.21705841415914101</v>
      </c>
    </row>
    <row r="254" spans="1:35" x14ac:dyDescent="0.25">
      <c r="A254">
        <v>122.1061509</v>
      </c>
      <c r="B254">
        <f t="shared" si="27"/>
        <v>549.47767905000001</v>
      </c>
      <c r="C254">
        <v>29.5456299532141</v>
      </c>
      <c r="E254">
        <v>117.53374220000001</v>
      </c>
      <c r="F254">
        <f t="shared" si="28"/>
        <v>528.90183990000003</v>
      </c>
      <c r="G254">
        <v>29.494068060072198</v>
      </c>
      <c r="I254">
        <v>115.140472299999</v>
      </c>
      <c r="J254">
        <f t="shared" si="29"/>
        <v>518.13212534999548</v>
      </c>
      <c r="K254">
        <v>31.1353662211508</v>
      </c>
      <c r="M254">
        <v>111.6503683</v>
      </c>
      <c r="N254">
        <f t="shared" si="30"/>
        <v>502.42665734999997</v>
      </c>
      <c r="O254">
        <v>30.1537107305675</v>
      </c>
      <c r="Q254">
        <v>109.37687759999901</v>
      </c>
      <c r="R254">
        <f t="shared" si="31"/>
        <v>492.19594919999554</v>
      </c>
      <c r="S254">
        <v>29.501101259089499</v>
      </c>
      <c r="U254">
        <v>106.497013799999</v>
      </c>
      <c r="V254">
        <f t="shared" si="32"/>
        <v>479.23656209999547</v>
      </c>
      <c r="W254">
        <v>29.846931860938</v>
      </c>
      <c r="Y254">
        <v>108.5559336</v>
      </c>
      <c r="Z254">
        <f t="shared" si="33"/>
        <v>488.50170120000001</v>
      </c>
      <c r="AA254">
        <v>29.1024468470013</v>
      </c>
      <c r="AC254">
        <v>107.8954346</v>
      </c>
      <c r="AD254">
        <f t="shared" si="34"/>
        <v>485.52945570000003</v>
      </c>
      <c r="AE254">
        <v>29.1115800924597</v>
      </c>
      <c r="AG254">
        <v>81.375890599999906</v>
      </c>
      <c r="AH254">
        <f t="shared" si="35"/>
        <v>366.19150769999959</v>
      </c>
      <c r="AI254">
        <v>0.23913027835127601</v>
      </c>
    </row>
    <row r="255" spans="1:35" x14ac:dyDescent="0.25">
      <c r="A255">
        <v>122.58991589999999</v>
      </c>
      <c r="B255">
        <f t="shared" si="27"/>
        <v>551.65462155</v>
      </c>
      <c r="C255">
        <v>29.5411536824524</v>
      </c>
      <c r="E255">
        <v>118.0276834</v>
      </c>
      <c r="F255">
        <f t="shared" si="28"/>
        <v>531.12457530000006</v>
      </c>
      <c r="G255">
        <v>29.485421113418401</v>
      </c>
      <c r="I255">
        <v>115.664167199999</v>
      </c>
      <c r="J255">
        <f t="shared" si="29"/>
        <v>520.48875239999552</v>
      </c>
      <c r="K255">
        <v>31.128649205294501</v>
      </c>
      <c r="M255">
        <v>112.1288632</v>
      </c>
      <c r="N255">
        <f t="shared" si="30"/>
        <v>504.57988439999997</v>
      </c>
      <c r="O255">
        <v>30.1430995805907</v>
      </c>
      <c r="Q255">
        <v>109.86557209999999</v>
      </c>
      <c r="R255">
        <f t="shared" si="31"/>
        <v>494.39507444999998</v>
      </c>
      <c r="S255">
        <v>29.491547634753399</v>
      </c>
      <c r="U255">
        <v>106.993847099999</v>
      </c>
      <c r="V255">
        <f t="shared" si="32"/>
        <v>481.47231194999551</v>
      </c>
      <c r="W255">
        <v>29.852248698831399</v>
      </c>
      <c r="Y255">
        <v>109.0516789</v>
      </c>
      <c r="Z255">
        <f t="shared" si="33"/>
        <v>490.73255504999997</v>
      </c>
      <c r="AA255">
        <v>29.0925096842413</v>
      </c>
      <c r="AC255">
        <v>108.375905</v>
      </c>
      <c r="AD255">
        <f t="shared" si="34"/>
        <v>487.69157250000001</v>
      </c>
      <c r="AE255">
        <v>29.103468912535298</v>
      </c>
      <c r="AG255">
        <v>81.699010400000006</v>
      </c>
      <c r="AH255">
        <f t="shared" si="35"/>
        <v>367.64554680000003</v>
      </c>
      <c r="AI255">
        <v>0.26058314179796399</v>
      </c>
    </row>
    <row r="256" spans="1:35" x14ac:dyDescent="0.25">
      <c r="A256">
        <v>123.0810142</v>
      </c>
      <c r="B256">
        <f t="shared" si="27"/>
        <v>553.86456390000001</v>
      </c>
      <c r="C256">
        <v>29.530113179619601</v>
      </c>
      <c r="E256">
        <v>118.505210899999</v>
      </c>
      <c r="F256">
        <f t="shared" si="28"/>
        <v>533.27344904999552</v>
      </c>
      <c r="G256">
        <v>29.486682411694701</v>
      </c>
      <c r="I256">
        <v>116.186148599999</v>
      </c>
      <c r="J256">
        <f t="shared" si="29"/>
        <v>522.83766869999545</v>
      </c>
      <c r="K256">
        <v>31.1125273463424</v>
      </c>
      <c r="M256">
        <v>112.60493779999901</v>
      </c>
      <c r="N256">
        <f t="shared" si="30"/>
        <v>506.72222009999552</v>
      </c>
      <c r="O256">
        <v>30.1312989473107</v>
      </c>
      <c r="Q256">
        <v>110.360466</v>
      </c>
      <c r="R256">
        <f t="shared" si="31"/>
        <v>496.622097</v>
      </c>
      <c r="S256">
        <v>29.4850357107543</v>
      </c>
      <c r="U256">
        <v>107.484894999999</v>
      </c>
      <c r="V256">
        <f t="shared" si="32"/>
        <v>483.68202749999551</v>
      </c>
      <c r="W256">
        <v>29.837960708529799</v>
      </c>
      <c r="Y256">
        <v>109.5439756</v>
      </c>
      <c r="Z256">
        <f t="shared" si="33"/>
        <v>492.94789019999996</v>
      </c>
      <c r="AA256">
        <v>29.092946274134299</v>
      </c>
      <c r="AC256">
        <v>108.85743890000001</v>
      </c>
      <c r="AD256">
        <f t="shared" si="34"/>
        <v>489.85847505000004</v>
      </c>
      <c r="AE256">
        <v>29.102069753760698</v>
      </c>
      <c r="AG256">
        <v>82.038799999999995</v>
      </c>
      <c r="AH256">
        <f t="shared" si="35"/>
        <v>369.1746</v>
      </c>
      <c r="AI256">
        <v>0.282349868167388</v>
      </c>
    </row>
    <row r="257" spans="1:35" x14ac:dyDescent="0.25">
      <c r="A257">
        <v>123.559296</v>
      </c>
      <c r="B257">
        <f t="shared" si="27"/>
        <v>556.01683200000002</v>
      </c>
      <c r="C257">
        <v>29.527493147642101</v>
      </c>
      <c r="E257">
        <v>118.99785869999999</v>
      </c>
      <c r="F257">
        <f t="shared" si="28"/>
        <v>535.49036415</v>
      </c>
      <c r="G257">
        <v>29.4866850542173</v>
      </c>
      <c r="I257">
        <v>116.70314049999899</v>
      </c>
      <c r="J257">
        <f t="shared" si="29"/>
        <v>525.16413224999542</v>
      </c>
      <c r="K257">
        <v>31.113043358238301</v>
      </c>
      <c r="M257">
        <v>113.079099999999</v>
      </c>
      <c r="N257">
        <f t="shared" si="30"/>
        <v>508.85594999999552</v>
      </c>
      <c r="O257">
        <v>30.133482506391601</v>
      </c>
      <c r="Q257">
        <v>110.8549622</v>
      </c>
      <c r="R257">
        <f t="shared" si="31"/>
        <v>498.84732990000003</v>
      </c>
      <c r="S257">
        <v>29.4813517361595</v>
      </c>
      <c r="U257">
        <v>107.981166199999</v>
      </c>
      <c r="V257">
        <f t="shared" si="32"/>
        <v>485.91524789999551</v>
      </c>
      <c r="W257">
        <v>29.828744124957101</v>
      </c>
      <c r="Y257">
        <v>110.01669630000001</v>
      </c>
      <c r="Z257">
        <f t="shared" si="33"/>
        <v>495.07513335000004</v>
      </c>
      <c r="AA257">
        <v>29.081766513794999</v>
      </c>
      <c r="AC257">
        <v>109.34141889999999</v>
      </c>
      <c r="AD257">
        <f t="shared" si="34"/>
        <v>492.03638504999998</v>
      </c>
      <c r="AE257">
        <v>29.088614335999701</v>
      </c>
      <c r="AG257">
        <v>82.361340999999996</v>
      </c>
      <c r="AH257">
        <f t="shared" si="35"/>
        <v>370.6260345</v>
      </c>
      <c r="AI257">
        <v>0.30392701139176698</v>
      </c>
    </row>
    <row r="258" spans="1:35" x14ac:dyDescent="0.25">
      <c r="A258">
        <v>124.03552740000001</v>
      </c>
      <c r="B258">
        <f t="shared" si="27"/>
        <v>558.15987330000007</v>
      </c>
      <c r="C258">
        <v>29.519418312451901</v>
      </c>
      <c r="E258">
        <v>119.51793360000001</v>
      </c>
      <c r="F258">
        <f t="shared" si="28"/>
        <v>537.83070120000002</v>
      </c>
      <c r="G258">
        <v>29.476153374997399</v>
      </c>
      <c r="I258">
        <v>117.200671499999</v>
      </c>
      <c r="J258">
        <f t="shared" si="29"/>
        <v>527.40302174999556</v>
      </c>
      <c r="K258">
        <v>31.097796538786799</v>
      </c>
      <c r="M258">
        <v>113.558765499999</v>
      </c>
      <c r="N258">
        <f t="shared" si="30"/>
        <v>511.0144447499955</v>
      </c>
      <c r="O258">
        <v>30.121615330475599</v>
      </c>
      <c r="Q258">
        <v>111.3686064</v>
      </c>
      <c r="R258">
        <f t="shared" si="31"/>
        <v>501.15872880000001</v>
      </c>
      <c r="S258">
        <v>29.479829392132601</v>
      </c>
      <c r="U258">
        <v>108.456369999999</v>
      </c>
      <c r="V258">
        <f t="shared" si="32"/>
        <v>488.05366499999548</v>
      </c>
      <c r="W258">
        <v>29.8271903038274</v>
      </c>
      <c r="Y258">
        <v>110.5184172</v>
      </c>
      <c r="Z258">
        <f t="shared" si="33"/>
        <v>497.33287740000003</v>
      </c>
      <c r="AA258">
        <v>29.080515186745199</v>
      </c>
      <c r="AC258">
        <v>109.8236934</v>
      </c>
      <c r="AD258">
        <f t="shared" si="34"/>
        <v>494.2066203</v>
      </c>
      <c r="AE258">
        <v>29.089660468943201</v>
      </c>
      <c r="AG258">
        <v>82.707425700000002</v>
      </c>
      <c r="AH258">
        <f t="shared" si="35"/>
        <v>372.18341565000003</v>
      </c>
      <c r="AI258">
        <v>0.32876946106631999</v>
      </c>
    </row>
    <row r="259" spans="1:35" x14ac:dyDescent="0.25">
      <c r="A259">
        <v>124.5261635</v>
      </c>
      <c r="B259">
        <f t="shared" si="27"/>
        <v>560.36773574999995</v>
      </c>
      <c r="C259">
        <v>29.5050296701604</v>
      </c>
      <c r="E259">
        <v>119.9933145</v>
      </c>
      <c r="F259">
        <f t="shared" si="28"/>
        <v>539.96991524999999</v>
      </c>
      <c r="G259">
        <v>29.472456032712699</v>
      </c>
      <c r="I259">
        <v>117.70656519999901</v>
      </c>
      <c r="J259">
        <f t="shared" si="29"/>
        <v>529.67954339999551</v>
      </c>
      <c r="K259">
        <v>31.086475806301301</v>
      </c>
      <c r="M259">
        <v>114.0538906</v>
      </c>
      <c r="N259">
        <f t="shared" si="30"/>
        <v>513.24250770000003</v>
      </c>
      <c r="O259">
        <v>30.110622153714299</v>
      </c>
      <c r="Q259">
        <v>111.8644125</v>
      </c>
      <c r="R259">
        <f t="shared" si="31"/>
        <v>503.38985624999998</v>
      </c>
      <c r="S259">
        <v>29.464089393412699</v>
      </c>
      <c r="U259">
        <v>108.948004699999</v>
      </c>
      <c r="V259">
        <f t="shared" si="32"/>
        <v>490.26602114999554</v>
      </c>
      <c r="W259">
        <v>29.815599226306102</v>
      </c>
      <c r="Y259">
        <v>110.9983467</v>
      </c>
      <c r="Z259">
        <f t="shared" si="33"/>
        <v>499.49256014999997</v>
      </c>
      <c r="AA259">
        <v>29.069631190600202</v>
      </c>
      <c r="AC259">
        <v>110.3034832</v>
      </c>
      <c r="AD259">
        <f t="shared" si="34"/>
        <v>496.36567439999999</v>
      </c>
      <c r="AE259">
        <v>29.075372790688899</v>
      </c>
      <c r="AG259">
        <v>83.0509998</v>
      </c>
      <c r="AH259">
        <f t="shared" si="35"/>
        <v>373.7294991</v>
      </c>
      <c r="AI259">
        <v>0.35592819223206401</v>
      </c>
    </row>
    <row r="260" spans="1:35" x14ac:dyDescent="0.25">
      <c r="A260">
        <v>125.01715590000001</v>
      </c>
      <c r="B260">
        <f t="shared" si="27"/>
        <v>562.57720155000004</v>
      </c>
      <c r="C260">
        <v>29.501692568031999</v>
      </c>
      <c r="E260">
        <v>120.5043124</v>
      </c>
      <c r="F260">
        <f t="shared" si="28"/>
        <v>542.26940579999996</v>
      </c>
      <c r="G260">
        <v>29.468356522068401</v>
      </c>
      <c r="I260">
        <v>118.217682799999</v>
      </c>
      <c r="J260">
        <f t="shared" si="29"/>
        <v>531.97957259999544</v>
      </c>
      <c r="K260">
        <v>31.0829641867617</v>
      </c>
      <c r="M260">
        <v>114.54705250000001</v>
      </c>
      <c r="N260">
        <f t="shared" si="30"/>
        <v>515.46173625000006</v>
      </c>
      <c r="O260">
        <v>30.109627473722899</v>
      </c>
      <c r="Q260">
        <v>112.361807999999</v>
      </c>
      <c r="R260">
        <f t="shared" si="31"/>
        <v>505.62813599999549</v>
      </c>
      <c r="S260">
        <v>29.460211184185098</v>
      </c>
      <c r="U260">
        <v>109.444678099999</v>
      </c>
      <c r="V260">
        <f t="shared" si="32"/>
        <v>492.50105144999549</v>
      </c>
      <c r="W260">
        <v>29.802042872536401</v>
      </c>
      <c r="Y260">
        <v>111.4941421</v>
      </c>
      <c r="Z260">
        <f t="shared" si="33"/>
        <v>501.72363945000001</v>
      </c>
      <c r="AA260">
        <v>29.069087300112901</v>
      </c>
      <c r="AC260">
        <v>110.78142029999999</v>
      </c>
      <c r="AD260">
        <f t="shared" si="34"/>
        <v>498.51639134999999</v>
      </c>
      <c r="AE260">
        <v>29.076741095162198</v>
      </c>
      <c r="AG260">
        <v>83.409364099999905</v>
      </c>
      <c r="AH260">
        <f t="shared" si="35"/>
        <v>375.3421384499996</v>
      </c>
      <c r="AI260">
        <v>0.383591029938813</v>
      </c>
    </row>
    <row r="261" spans="1:35" x14ac:dyDescent="0.25">
      <c r="A261">
        <v>125.5094581</v>
      </c>
      <c r="B261">
        <f t="shared" si="27"/>
        <v>564.79256144999999</v>
      </c>
      <c r="C261">
        <v>29.4876446957452</v>
      </c>
      <c r="E261">
        <v>120.9871416</v>
      </c>
      <c r="F261">
        <f t="shared" si="28"/>
        <v>544.44213720000005</v>
      </c>
      <c r="G261">
        <v>29.463824860458001</v>
      </c>
      <c r="I261">
        <v>118.743411699999</v>
      </c>
      <c r="J261">
        <f t="shared" si="29"/>
        <v>534.34535264999545</v>
      </c>
      <c r="K261">
        <v>31.077632091836598</v>
      </c>
      <c r="M261">
        <v>115.04278819999899</v>
      </c>
      <c r="N261">
        <f t="shared" si="30"/>
        <v>517.69254689999548</v>
      </c>
      <c r="O261">
        <v>30.107357405581801</v>
      </c>
      <c r="Q261">
        <v>112.856915399999</v>
      </c>
      <c r="R261">
        <f t="shared" si="31"/>
        <v>507.8561192999955</v>
      </c>
      <c r="S261">
        <v>29.456456808188399</v>
      </c>
      <c r="U261">
        <v>109.925750999999</v>
      </c>
      <c r="V261">
        <f t="shared" si="32"/>
        <v>494.66587949999547</v>
      </c>
      <c r="W261">
        <v>29.8046038058968</v>
      </c>
      <c r="Y261">
        <v>111.98743930000001</v>
      </c>
      <c r="Z261">
        <f t="shared" si="33"/>
        <v>503.94347685000002</v>
      </c>
      <c r="AA261">
        <v>29.0565390433521</v>
      </c>
      <c r="AC261">
        <v>111.2634788</v>
      </c>
      <c r="AD261">
        <f t="shared" si="34"/>
        <v>500.68565460000002</v>
      </c>
      <c r="AE261">
        <v>29.067563948648498</v>
      </c>
      <c r="AG261">
        <v>83.7673147</v>
      </c>
      <c r="AH261">
        <f t="shared" si="35"/>
        <v>376.95291615000002</v>
      </c>
      <c r="AI261">
        <v>0.41459834360024</v>
      </c>
    </row>
    <row r="262" spans="1:35" x14ac:dyDescent="0.25">
      <c r="A262">
        <v>125.98842289999899</v>
      </c>
      <c r="B262">
        <f t="shared" si="27"/>
        <v>566.94790304999549</v>
      </c>
      <c r="C262">
        <v>29.483690218526899</v>
      </c>
      <c r="E262">
        <v>121.4874063</v>
      </c>
      <c r="F262">
        <f t="shared" si="28"/>
        <v>546.69332835</v>
      </c>
      <c r="G262">
        <v>29.4622484417621</v>
      </c>
      <c r="I262">
        <v>119.244531399999</v>
      </c>
      <c r="J262">
        <f t="shared" si="29"/>
        <v>536.60039129999552</v>
      </c>
      <c r="K262">
        <v>31.072066070528599</v>
      </c>
      <c r="M262">
        <v>115.5363341</v>
      </c>
      <c r="N262">
        <f t="shared" si="30"/>
        <v>519.91350345000001</v>
      </c>
      <c r="O262">
        <v>30.0988976354462</v>
      </c>
      <c r="Q262">
        <v>113.3574065</v>
      </c>
      <c r="R262">
        <f t="shared" si="31"/>
        <v>510.10832925</v>
      </c>
      <c r="S262">
        <v>29.446091797822199</v>
      </c>
      <c r="U262">
        <v>110.409095299999</v>
      </c>
      <c r="V262">
        <f t="shared" si="32"/>
        <v>496.84092884999546</v>
      </c>
      <c r="W262">
        <v>29.793578951158199</v>
      </c>
      <c r="Y262">
        <v>112.46580659999999</v>
      </c>
      <c r="Z262">
        <f t="shared" si="33"/>
        <v>506.09612969999995</v>
      </c>
      <c r="AA262">
        <v>29.054293312188801</v>
      </c>
      <c r="AC262">
        <v>111.7434597</v>
      </c>
      <c r="AD262">
        <f t="shared" si="34"/>
        <v>502.84556865000002</v>
      </c>
      <c r="AE262">
        <v>29.057963462820499</v>
      </c>
      <c r="AG262">
        <v>84.118925399999895</v>
      </c>
      <c r="AH262">
        <f t="shared" si="35"/>
        <v>378.53516429999951</v>
      </c>
      <c r="AI262">
        <v>0.44654314181740401</v>
      </c>
    </row>
    <row r="263" spans="1:35" x14ac:dyDescent="0.25">
      <c r="A263">
        <v>126.48462910000001</v>
      </c>
      <c r="B263">
        <f t="shared" si="27"/>
        <v>569.18083094999997</v>
      </c>
      <c r="C263">
        <v>29.4781240648603</v>
      </c>
      <c r="E263">
        <v>121.9697542</v>
      </c>
      <c r="F263">
        <f t="shared" si="28"/>
        <v>548.86389389999999</v>
      </c>
      <c r="G263">
        <v>29.460125031680199</v>
      </c>
      <c r="I263">
        <v>119.78475359999899</v>
      </c>
      <c r="J263">
        <f t="shared" si="29"/>
        <v>539.03139119999548</v>
      </c>
      <c r="K263">
        <v>31.0616898318147</v>
      </c>
      <c r="M263">
        <v>116.02556069999901</v>
      </c>
      <c r="N263">
        <f t="shared" si="30"/>
        <v>522.11502314999552</v>
      </c>
      <c r="O263">
        <v>30.089021679114499</v>
      </c>
      <c r="Q263">
        <v>113.84387969999899</v>
      </c>
      <c r="R263">
        <f t="shared" si="31"/>
        <v>512.29745864999552</v>
      </c>
      <c r="S263">
        <v>29.445150495943501</v>
      </c>
      <c r="U263">
        <v>110.8908246</v>
      </c>
      <c r="V263">
        <f t="shared" si="32"/>
        <v>499.00871069999999</v>
      </c>
      <c r="W263">
        <v>29.7895610443382</v>
      </c>
      <c r="Y263">
        <v>112.95408769999899</v>
      </c>
      <c r="Z263">
        <f t="shared" si="33"/>
        <v>508.29339464999549</v>
      </c>
      <c r="AA263">
        <v>29.036477049118801</v>
      </c>
      <c r="AC263">
        <v>112.2259437</v>
      </c>
      <c r="AD263">
        <f t="shared" si="34"/>
        <v>505.01674665000002</v>
      </c>
      <c r="AE263">
        <v>29.059601869078701</v>
      </c>
      <c r="AG263">
        <v>84.471620700000003</v>
      </c>
      <c r="AH263">
        <f t="shared" si="35"/>
        <v>380.12229315000002</v>
      </c>
      <c r="AI263">
        <v>0.47836528966887198</v>
      </c>
    </row>
    <row r="264" spans="1:35" x14ac:dyDescent="0.25">
      <c r="A264">
        <v>126.97833350000001</v>
      </c>
      <c r="B264">
        <f t="shared" ref="B264:B327" si="36">A264*4.5</f>
        <v>571.40250075000006</v>
      </c>
      <c r="C264">
        <v>29.468910131646201</v>
      </c>
      <c r="E264">
        <v>122.4563431</v>
      </c>
      <c r="F264">
        <f t="shared" ref="F264:F327" si="37">E264*4.5</f>
        <v>551.05354394999995</v>
      </c>
      <c r="G264">
        <v>29.446339542505001</v>
      </c>
      <c r="I264">
        <v>120.301204099999</v>
      </c>
      <c r="J264">
        <f t="shared" ref="J264:J327" si="38">I264*4.5</f>
        <v>541.35541844999545</v>
      </c>
      <c r="K264">
        <v>31.0576398110451</v>
      </c>
      <c r="M264">
        <v>116.522551399999</v>
      </c>
      <c r="N264">
        <f t="shared" ref="N264:N327" si="39">M264*4.5</f>
        <v>524.3514812999955</v>
      </c>
      <c r="O264">
        <v>30.0839701396024</v>
      </c>
      <c r="Q264">
        <v>114.326621899999</v>
      </c>
      <c r="R264">
        <f t="shared" ref="R264:R327" si="40">Q264*4.5</f>
        <v>514.46979854999552</v>
      </c>
      <c r="S264">
        <v>29.439764734728499</v>
      </c>
      <c r="U264">
        <v>111.389734899999</v>
      </c>
      <c r="V264">
        <f t="shared" ref="V264:V327" si="41">U264*4.5</f>
        <v>501.25380704999549</v>
      </c>
      <c r="W264">
        <v>29.784494385945798</v>
      </c>
      <c r="Y264">
        <v>113.449039099999</v>
      </c>
      <c r="Z264">
        <f t="shared" ref="Z264:Z327" si="42">Y264*4.5</f>
        <v>510.52067594999551</v>
      </c>
      <c r="AA264">
        <v>29.035180210308202</v>
      </c>
      <c r="AC264">
        <v>112.70739519999999</v>
      </c>
      <c r="AD264">
        <f t="shared" ref="AD264:AD327" si="43">AC264*4.5</f>
        <v>507.18327839999995</v>
      </c>
      <c r="AE264">
        <v>29.0547444113196</v>
      </c>
      <c r="AG264">
        <v>84.808291599999905</v>
      </c>
      <c r="AH264">
        <f t="shared" ref="AH264:AH327" si="44">AG264*4.5</f>
        <v>381.63731219999954</v>
      </c>
      <c r="AI264">
        <v>0.51121501570238703</v>
      </c>
    </row>
    <row r="265" spans="1:35" x14ac:dyDescent="0.25">
      <c r="A265">
        <v>127.47447889999999</v>
      </c>
      <c r="B265">
        <f t="shared" si="36"/>
        <v>573.63515504999998</v>
      </c>
      <c r="C265">
        <v>29.463596957902499</v>
      </c>
      <c r="E265">
        <v>122.93888509999999</v>
      </c>
      <c r="F265">
        <f t="shared" si="37"/>
        <v>553.22498294999991</v>
      </c>
      <c r="G265">
        <v>29.442257960968099</v>
      </c>
      <c r="I265">
        <v>120.839456499999</v>
      </c>
      <c r="J265">
        <f t="shared" si="38"/>
        <v>543.77755424999555</v>
      </c>
      <c r="K265">
        <v>31.0428640930825</v>
      </c>
      <c r="M265">
        <v>116.993078099999</v>
      </c>
      <c r="N265">
        <f t="shared" si="39"/>
        <v>526.46885144999544</v>
      </c>
      <c r="O265">
        <v>30.078975890341201</v>
      </c>
      <c r="Q265">
        <v>114.8117996</v>
      </c>
      <c r="R265">
        <f t="shared" si="40"/>
        <v>516.65309820000004</v>
      </c>
      <c r="S265">
        <v>29.4307058957978</v>
      </c>
      <c r="U265">
        <v>111.867098099999</v>
      </c>
      <c r="V265">
        <f t="shared" si="41"/>
        <v>503.40194144999549</v>
      </c>
      <c r="W265">
        <v>29.773108339040601</v>
      </c>
      <c r="Y265">
        <v>113.921846</v>
      </c>
      <c r="Z265">
        <f t="shared" si="42"/>
        <v>512.64830700000005</v>
      </c>
      <c r="AA265">
        <v>29.033963582346502</v>
      </c>
      <c r="AC265">
        <v>113.1853991</v>
      </c>
      <c r="AD265">
        <f t="shared" si="43"/>
        <v>509.33429595000001</v>
      </c>
      <c r="AE265">
        <v>29.046252753432402</v>
      </c>
      <c r="AG265">
        <v>85.161716499999997</v>
      </c>
      <c r="AH265">
        <f t="shared" si="44"/>
        <v>383.22772424999999</v>
      </c>
      <c r="AI265">
        <v>0.54745227028497301</v>
      </c>
    </row>
    <row r="266" spans="1:35" x14ac:dyDescent="0.25">
      <c r="A266">
        <v>127.97102940000001</v>
      </c>
      <c r="B266">
        <f t="shared" si="36"/>
        <v>575.86963230000003</v>
      </c>
      <c r="C266">
        <v>29.451873031339598</v>
      </c>
      <c r="E266">
        <v>123.424587299999</v>
      </c>
      <c r="F266">
        <f t="shared" si="37"/>
        <v>555.4106428499955</v>
      </c>
      <c r="G266">
        <v>29.438885547563501</v>
      </c>
      <c r="I266">
        <v>121.422520399999</v>
      </c>
      <c r="J266">
        <f t="shared" si="38"/>
        <v>546.40134179999552</v>
      </c>
      <c r="K266">
        <v>31.028151765202701</v>
      </c>
      <c r="M266">
        <v>117.4701924</v>
      </c>
      <c r="N266">
        <f t="shared" si="39"/>
        <v>528.61586580000005</v>
      </c>
      <c r="O266">
        <v>30.0710332950527</v>
      </c>
      <c r="Q266">
        <v>115.3140312</v>
      </c>
      <c r="R266">
        <f t="shared" si="40"/>
        <v>518.91314039999997</v>
      </c>
      <c r="S266">
        <v>29.4264820664113</v>
      </c>
      <c r="U266">
        <v>112.362744899999</v>
      </c>
      <c r="V266">
        <f t="shared" si="41"/>
        <v>505.63235204999552</v>
      </c>
      <c r="W266">
        <v>29.7597717919625</v>
      </c>
      <c r="Y266">
        <v>114.412874999999</v>
      </c>
      <c r="Z266">
        <f t="shared" si="42"/>
        <v>514.8579374999955</v>
      </c>
      <c r="AA266">
        <v>29.022863455820399</v>
      </c>
      <c r="AC266">
        <v>113.66141140000001</v>
      </c>
      <c r="AD266">
        <f t="shared" si="43"/>
        <v>511.47635130000003</v>
      </c>
      <c r="AE266">
        <v>29.0350526198817</v>
      </c>
      <c r="AG266">
        <v>85.521271100000007</v>
      </c>
      <c r="AH266">
        <f t="shared" si="44"/>
        <v>384.84571995000005</v>
      </c>
      <c r="AI266">
        <v>0.593109498093773</v>
      </c>
    </row>
    <row r="267" spans="1:35" x14ac:dyDescent="0.25">
      <c r="A267">
        <v>128.45425650000001</v>
      </c>
      <c r="B267">
        <f t="shared" si="36"/>
        <v>578.04415425000002</v>
      </c>
      <c r="C267">
        <v>29.445652042252298</v>
      </c>
      <c r="E267">
        <v>123.9059941</v>
      </c>
      <c r="F267">
        <f t="shared" si="37"/>
        <v>557.57697344999997</v>
      </c>
      <c r="G267">
        <v>29.439764115063699</v>
      </c>
      <c r="I267">
        <v>121.938372999999</v>
      </c>
      <c r="J267">
        <f t="shared" si="38"/>
        <v>548.72267849999548</v>
      </c>
      <c r="K267">
        <v>31.0218730757469</v>
      </c>
      <c r="M267">
        <v>117.9698661</v>
      </c>
      <c r="N267">
        <f t="shared" si="39"/>
        <v>530.86439745000007</v>
      </c>
      <c r="O267">
        <v>30.0606915541623</v>
      </c>
      <c r="Q267">
        <v>115.819139899999</v>
      </c>
      <c r="R267">
        <f t="shared" si="40"/>
        <v>521.18612954999548</v>
      </c>
      <c r="S267">
        <v>29.418833070116701</v>
      </c>
      <c r="U267">
        <v>112.8421453</v>
      </c>
      <c r="V267">
        <f t="shared" si="41"/>
        <v>507.78965384999998</v>
      </c>
      <c r="W267">
        <v>29.762316740934999</v>
      </c>
      <c r="Y267">
        <v>114.90274100000001</v>
      </c>
      <c r="Z267">
        <f t="shared" si="42"/>
        <v>517.06233450000002</v>
      </c>
      <c r="AA267">
        <v>29.015452697435698</v>
      </c>
      <c r="AC267">
        <v>114.1375505</v>
      </c>
      <c r="AD267">
        <f t="shared" si="43"/>
        <v>513.61897725000006</v>
      </c>
      <c r="AE267">
        <v>29.035860842919899</v>
      </c>
      <c r="AG267">
        <v>85.8889262</v>
      </c>
      <c r="AH267">
        <f t="shared" si="44"/>
        <v>386.50016790000001</v>
      </c>
      <c r="AI267">
        <v>0.65251744218768704</v>
      </c>
    </row>
    <row r="268" spans="1:35" x14ac:dyDescent="0.25">
      <c r="A268">
        <v>128.95400839999999</v>
      </c>
      <c r="B268">
        <f t="shared" si="36"/>
        <v>580.29303779999998</v>
      </c>
      <c r="C268">
        <v>29.441916553017901</v>
      </c>
      <c r="E268">
        <v>124.3837618</v>
      </c>
      <c r="F268">
        <f t="shared" si="37"/>
        <v>559.72692810000001</v>
      </c>
      <c r="G268">
        <v>29.425913625573401</v>
      </c>
      <c r="I268">
        <v>122.51454179999899</v>
      </c>
      <c r="J268">
        <f t="shared" si="38"/>
        <v>551.3154380999955</v>
      </c>
      <c r="K268">
        <v>31.017522466363001</v>
      </c>
      <c r="M268">
        <v>118.4679974</v>
      </c>
      <c r="N268">
        <f t="shared" si="39"/>
        <v>533.10598830000004</v>
      </c>
      <c r="O268">
        <v>30.059616136081999</v>
      </c>
      <c r="Q268">
        <v>116.31215189999899</v>
      </c>
      <c r="R268">
        <f t="shared" si="40"/>
        <v>523.40468354999553</v>
      </c>
      <c r="S268">
        <v>29.412305292060399</v>
      </c>
      <c r="U268">
        <v>113.34029039999901</v>
      </c>
      <c r="V268">
        <f t="shared" si="41"/>
        <v>510.03130679999555</v>
      </c>
      <c r="W268">
        <v>29.7507090491324</v>
      </c>
      <c r="Y268">
        <v>115.37681069999999</v>
      </c>
      <c r="Z268">
        <f t="shared" si="42"/>
        <v>519.19564815000001</v>
      </c>
      <c r="AA268">
        <v>29.012344330480701</v>
      </c>
      <c r="AC268">
        <v>114.6194091</v>
      </c>
      <c r="AD268">
        <f t="shared" si="43"/>
        <v>515.78734095000004</v>
      </c>
      <c r="AE268">
        <v>29.021128596822901</v>
      </c>
      <c r="AG268">
        <v>86.248395399999893</v>
      </c>
      <c r="AH268">
        <f t="shared" si="44"/>
        <v>388.11777929999954</v>
      </c>
      <c r="AI268">
        <v>0.71699267389792698</v>
      </c>
    </row>
    <row r="269" spans="1:35" x14ac:dyDescent="0.25">
      <c r="A269">
        <v>129.43237959999999</v>
      </c>
      <c r="B269">
        <f t="shared" si="36"/>
        <v>582.4457081999999</v>
      </c>
      <c r="C269">
        <v>29.4285789189646</v>
      </c>
      <c r="E269">
        <v>124.87169969999999</v>
      </c>
      <c r="F269">
        <f t="shared" si="37"/>
        <v>561.92264864999993</v>
      </c>
      <c r="G269">
        <v>29.4262066348799</v>
      </c>
      <c r="I269">
        <v>123.038212099999</v>
      </c>
      <c r="J269">
        <f t="shared" si="38"/>
        <v>553.6719544499955</v>
      </c>
      <c r="K269">
        <v>31.0104387539402</v>
      </c>
      <c r="M269">
        <v>118.965302399999</v>
      </c>
      <c r="N269">
        <f t="shared" si="39"/>
        <v>535.34386079999547</v>
      </c>
      <c r="O269">
        <v>30.056273887224499</v>
      </c>
      <c r="Q269">
        <v>116.8271117</v>
      </c>
      <c r="R269">
        <f t="shared" si="40"/>
        <v>525.72200265000004</v>
      </c>
      <c r="S269">
        <v>29.408125409037599</v>
      </c>
      <c r="U269">
        <v>113.83633459999901</v>
      </c>
      <c r="V269">
        <f t="shared" si="41"/>
        <v>512.26350569999556</v>
      </c>
      <c r="W269">
        <v>29.747444176165398</v>
      </c>
      <c r="Y269">
        <v>115.8764606</v>
      </c>
      <c r="Z269">
        <f t="shared" si="42"/>
        <v>521.44407269999999</v>
      </c>
      <c r="AA269">
        <v>29.0084806434261</v>
      </c>
      <c r="AC269">
        <v>115.0973959</v>
      </c>
      <c r="AD269">
        <f t="shared" si="43"/>
        <v>517.93828154999994</v>
      </c>
      <c r="AE269">
        <v>29.025773141366901</v>
      </c>
      <c r="AG269">
        <v>86.617816199999993</v>
      </c>
      <c r="AH269">
        <f t="shared" si="44"/>
        <v>389.78017289999997</v>
      </c>
      <c r="AI269">
        <v>0.79436061242688305</v>
      </c>
    </row>
    <row r="270" spans="1:35" x14ac:dyDescent="0.25">
      <c r="A270">
        <v>129.9280885</v>
      </c>
      <c r="B270">
        <f t="shared" si="36"/>
        <v>584.67639825000003</v>
      </c>
      <c r="C270">
        <v>29.426930626926701</v>
      </c>
      <c r="E270">
        <v>125.3588299</v>
      </c>
      <c r="F270">
        <f t="shared" si="37"/>
        <v>564.11473454999998</v>
      </c>
      <c r="G270">
        <v>29.4220120514691</v>
      </c>
      <c r="I270">
        <v>123.544046899999</v>
      </c>
      <c r="J270">
        <f t="shared" si="38"/>
        <v>555.94821104999551</v>
      </c>
      <c r="K270">
        <v>30.990342606655599</v>
      </c>
      <c r="M270">
        <v>119.4611896</v>
      </c>
      <c r="N270">
        <f t="shared" si="39"/>
        <v>537.5753532</v>
      </c>
      <c r="O270">
        <v>30.049759694583098</v>
      </c>
      <c r="Q270">
        <v>117.32215369999901</v>
      </c>
      <c r="R270">
        <f t="shared" si="40"/>
        <v>527.94969164999554</v>
      </c>
      <c r="S270">
        <v>29.404028848653201</v>
      </c>
      <c r="U270">
        <v>114.332055699999</v>
      </c>
      <c r="V270">
        <f t="shared" si="41"/>
        <v>514.49425064999548</v>
      </c>
      <c r="W270">
        <v>29.733517523110699</v>
      </c>
      <c r="Y270">
        <v>116.382452</v>
      </c>
      <c r="Z270">
        <f t="shared" si="42"/>
        <v>523.72103400000003</v>
      </c>
      <c r="AA270">
        <v>28.9987156993272</v>
      </c>
      <c r="AC270">
        <v>115.5814659</v>
      </c>
      <c r="AD270">
        <f t="shared" si="43"/>
        <v>520.11659654999994</v>
      </c>
      <c r="AE270">
        <v>29.021459616953699</v>
      </c>
      <c r="AG270">
        <v>86.972966499999899</v>
      </c>
      <c r="AH270">
        <f t="shared" si="44"/>
        <v>391.37834924999953</v>
      </c>
      <c r="AI270">
        <v>0.87955073841444997</v>
      </c>
    </row>
    <row r="271" spans="1:35" x14ac:dyDescent="0.25">
      <c r="A271">
        <v>130.42355950000001</v>
      </c>
      <c r="B271">
        <f t="shared" si="36"/>
        <v>586.90601775000005</v>
      </c>
      <c r="C271">
        <v>29.410612460731201</v>
      </c>
      <c r="E271">
        <v>125.84064669999999</v>
      </c>
      <c r="F271">
        <f t="shared" si="37"/>
        <v>566.28291015000002</v>
      </c>
      <c r="G271">
        <v>29.408438231608599</v>
      </c>
      <c r="I271">
        <v>124.05523489999899</v>
      </c>
      <c r="J271">
        <f t="shared" si="38"/>
        <v>558.2485570499955</v>
      </c>
      <c r="K271">
        <v>30.989167617442298</v>
      </c>
      <c r="M271">
        <v>119.952561099999</v>
      </c>
      <c r="N271">
        <f t="shared" si="39"/>
        <v>539.78652494999551</v>
      </c>
      <c r="O271">
        <v>30.047230418321298</v>
      </c>
      <c r="Q271">
        <v>117.823836999999</v>
      </c>
      <c r="R271">
        <f t="shared" si="40"/>
        <v>530.20726649999551</v>
      </c>
      <c r="S271">
        <v>29.395086061891501</v>
      </c>
      <c r="U271">
        <v>114.80871579999901</v>
      </c>
      <c r="V271">
        <f t="shared" si="41"/>
        <v>516.63922109999555</v>
      </c>
      <c r="W271">
        <v>29.727552514927702</v>
      </c>
      <c r="Y271">
        <v>116.8643167</v>
      </c>
      <c r="Z271">
        <f t="shared" si="42"/>
        <v>525.88942514999997</v>
      </c>
      <c r="AA271">
        <v>28.991623140291299</v>
      </c>
      <c r="AC271">
        <v>116.0625738</v>
      </c>
      <c r="AD271">
        <f t="shared" si="43"/>
        <v>522.28158209999992</v>
      </c>
      <c r="AE271">
        <v>29.012562944564401</v>
      </c>
      <c r="AG271">
        <v>87.316337999999902</v>
      </c>
      <c r="AH271">
        <f t="shared" si="44"/>
        <v>392.92352099999954</v>
      </c>
      <c r="AI271">
        <v>0.95607498770850596</v>
      </c>
    </row>
    <row r="272" spans="1:35" x14ac:dyDescent="0.25">
      <c r="A272">
        <v>130.91896510000001</v>
      </c>
      <c r="B272">
        <f t="shared" si="36"/>
        <v>589.13534294999999</v>
      </c>
      <c r="C272">
        <v>29.4069172850763</v>
      </c>
      <c r="E272">
        <v>126.3209188</v>
      </c>
      <c r="F272">
        <f t="shared" si="37"/>
        <v>568.44413459999998</v>
      </c>
      <c r="G272">
        <v>29.405091827296602</v>
      </c>
      <c r="I272">
        <v>124.555096899999</v>
      </c>
      <c r="J272">
        <f t="shared" si="38"/>
        <v>560.49793604999547</v>
      </c>
      <c r="K272">
        <v>30.978826252933601</v>
      </c>
      <c r="M272">
        <v>120.44718169999901</v>
      </c>
      <c r="N272">
        <f t="shared" si="39"/>
        <v>542.01231764999557</v>
      </c>
      <c r="O272">
        <v>30.039420291603601</v>
      </c>
      <c r="Q272">
        <v>118.30037729999999</v>
      </c>
      <c r="R272">
        <f t="shared" si="40"/>
        <v>532.35169784999994</v>
      </c>
      <c r="S272">
        <v>29.3881312728914</v>
      </c>
      <c r="U272">
        <v>115.30440429999901</v>
      </c>
      <c r="V272">
        <f t="shared" si="41"/>
        <v>518.86981934999551</v>
      </c>
      <c r="W272">
        <v>29.723416517605699</v>
      </c>
      <c r="Y272">
        <v>117.3488502</v>
      </c>
      <c r="Z272">
        <f t="shared" si="42"/>
        <v>528.06982589999996</v>
      </c>
      <c r="AA272">
        <v>28.987586548087702</v>
      </c>
      <c r="AC272">
        <v>116.5431122</v>
      </c>
      <c r="AD272">
        <f t="shared" si="43"/>
        <v>524.44400489999998</v>
      </c>
      <c r="AE272">
        <v>29.004707355262902</v>
      </c>
      <c r="AG272">
        <v>87.664763300000004</v>
      </c>
      <c r="AH272">
        <f t="shared" si="44"/>
        <v>394.49143485000002</v>
      </c>
      <c r="AI272">
        <v>1.0336396559875001</v>
      </c>
    </row>
    <row r="273" spans="1:35" x14ac:dyDescent="0.25">
      <c r="A273">
        <v>131.4180959</v>
      </c>
      <c r="B273">
        <f t="shared" si="36"/>
        <v>591.38143155</v>
      </c>
      <c r="C273">
        <v>29.402996187441499</v>
      </c>
      <c r="E273">
        <v>126.8256145</v>
      </c>
      <c r="F273">
        <f t="shared" si="37"/>
        <v>570.71526525000002</v>
      </c>
      <c r="G273">
        <v>29.4040001578554</v>
      </c>
      <c r="I273">
        <v>125.078344099999</v>
      </c>
      <c r="J273">
        <f t="shared" si="38"/>
        <v>562.85254844999554</v>
      </c>
      <c r="K273">
        <v>30.966848413739498</v>
      </c>
      <c r="M273">
        <v>120.944033199999</v>
      </c>
      <c r="N273">
        <f t="shared" si="39"/>
        <v>544.24814939999544</v>
      </c>
      <c r="O273">
        <v>30.0269784451629</v>
      </c>
      <c r="Q273">
        <v>118.797627099999</v>
      </c>
      <c r="R273">
        <f t="shared" si="40"/>
        <v>534.58932194999556</v>
      </c>
      <c r="S273">
        <v>29.376085698984301</v>
      </c>
      <c r="U273">
        <v>115.801150999999</v>
      </c>
      <c r="V273">
        <f t="shared" si="41"/>
        <v>521.10517949999553</v>
      </c>
      <c r="W273">
        <v>29.714848324266399</v>
      </c>
      <c r="Y273">
        <v>117.82640600000001</v>
      </c>
      <c r="Z273">
        <f t="shared" si="42"/>
        <v>530.21882700000003</v>
      </c>
      <c r="AA273">
        <v>28.9845722385828</v>
      </c>
      <c r="AC273">
        <v>117.0194207</v>
      </c>
      <c r="AD273">
        <f t="shared" si="43"/>
        <v>526.58739315000003</v>
      </c>
      <c r="AE273">
        <v>29.0036862783369</v>
      </c>
      <c r="AG273">
        <v>88.026676800000004</v>
      </c>
      <c r="AH273">
        <f t="shared" si="44"/>
        <v>396.12004560000003</v>
      </c>
      <c r="AI273">
        <v>1.11222199403393</v>
      </c>
    </row>
    <row r="274" spans="1:35" x14ac:dyDescent="0.25">
      <c r="A274">
        <v>131.902602</v>
      </c>
      <c r="B274">
        <f t="shared" si="36"/>
        <v>593.56170900000006</v>
      </c>
      <c r="C274">
        <v>29.393942692458801</v>
      </c>
      <c r="E274">
        <v>127.3269207</v>
      </c>
      <c r="F274">
        <f t="shared" si="37"/>
        <v>572.97114314999999</v>
      </c>
      <c r="G274">
        <v>29.391652796031899</v>
      </c>
      <c r="I274">
        <v>125.59308499999899</v>
      </c>
      <c r="J274">
        <f t="shared" si="38"/>
        <v>565.16888249999545</v>
      </c>
      <c r="K274">
        <v>30.960239141989401</v>
      </c>
      <c r="M274">
        <v>121.440449799999</v>
      </c>
      <c r="N274">
        <f t="shared" si="39"/>
        <v>546.48202409999556</v>
      </c>
      <c r="O274">
        <v>30.022010475950601</v>
      </c>
      <c r="Q274">
        <v>119.29387629999999</v>
      </c>
      <c r="R274">
        <f t="shared" si="40"/>
        <v>536.82244334999996</v>
      </c>
      <c r="S274">
        <v>29.374565494256899</v>
      </c>
      <c r="U274">
        <v>116.28279529999899</v>
      </c>
      <c r="V274">
        <f t="shared" si="41"/>
        <v>523.27257884999551</v>
      </c>
      <c r="W274">
        <v>29.7032645165867</v>
      </c>
      <c r="Y274">
        <v>118.3167732</v>
      </c>
      <c r="Z274">
        <f t="shared" si="42"/>
        <v>532.42547939999997</v>
      </c>
      <c r="AA274">
        <v>28.975098278643401</v>
      </c>
      <c r="AC274">
        <v>117.4994025</v>
      </c>
      <c r="AD274">
        <f t="shared" si="43"/>
        <v>528.74731125000005</v>
      </c>
      <c r="AE274">
        <v>28.994039982991001</v>
      </c>
      <c r="AG274">
        <v>88.394892299999995</v>
      </c>
      <c r="AH274">
        <f t="shared" si="44"/>
        <v>397.77701535</v>
      </c>
      <c r="AI274">
        <v>1.19682167679498</v>
      </c>
    </row>
    <row r="275" spans="1:35" x14ac:dyDescent="0.25">
      <c r="A275">
        <v>132.4016216</v>
      </c>
      <c r="B275">
        <f t="shared" si="36"/>
        <v>595.80729719999999</v>
      </c>
      <c r="C275">
        <v>29.381262163477398</v>
      </c>
      <c r="E275">
        <v>127.8172278</v>
      </c>
      <c r="F275">
        <f t="shared" si="37"/>
        <v>575.17752510000003</v>
      </c>
      <c r="G275">
        <v>29.3961401371619</v>
      </c>
      <c r="I275">
        <v>126.09361569999901</v>
      </c>
      <c r="J275">
        <f t="shared" si="38"/>
        <v>567.42127064999556</v>
      </c>
      <c r="K275">
        <v>30.948617987168898</v>
      </c>
      <c r="M275">
        <v>121.92072169999901</v>
      </c>
      <c r="N275">
        <f t="shared" si="39"/>
        <v>548.64324764999549</v>
      </c>
      <c r="O275">
        <v>30.021199006204998</v>
      </c>
      <c r="Q275">
        <v>119.783370699999</v>
      </c>
      <c r="R275">
        <f t="shared" si="40"/>
        <v>539.02516814999547</v>
      </c>
      <c r="S275">
        <v>29.368729669451</v>
      </c>
      <c r="U275">
        <v>116.781567899999</v>
      </c>
      <c r="V275">
        <f t="shared" si="41"/>
        <v>525.51705554999558</v>
      </c>
      <c r="W275">
        <v>29.692105746446899</v>
      </c>
      <c r="Y275">
        <v>118.79984469999999</v>
      </c>
      <c r="Z275">
        <f t="shared" si="42"/>
        <v>534.59930114999997</v>
      </c>
      <c r="AA275">
        <v>28.968112685031201</v>
      </c>
      <c r="AC275">
        <v>117.9834788</v>
      </c>
      <c r="AD275">
        <f t="shared" si="43"/>
        <v>530.92565460000003</v>
      </c>
      <c r="AE275">
        <v>28.9885748215017</v>
      </c>
      <c r="AG275">
        <v>88.755408500000001</v>
      </c>
      <c r="AH275">
        <f t="shared" si="44"/>
        <v>399.39933825000003</v>
      </c>
      <c r="AI275">
        <v>1.2791824033361101</v>
      </c>
    </row>
    <row r="276" spans="1:35" x14ac:dyDescent="0.25">
      <c r="A276">
        <v>132.8957766</v>
      </c>
      <c r="B276">
        <f t="shared" si="36"/>
        <v>598.03099470000006</v>
      </c>
      <c r="C276">
        <v>29.3922482617279</v>
      </c>
      <c r="E276">
        <v>128.29512149999999</v>
      </c>
      <c r="F276">
        <f t="shared" si="37"/>
        <v>577.32804675</v>
      </c>
      <c r="G276">
        <v>29.386993390818599</v>
      </c>
      <c r="I276">
        <v>126.59425049999901</v>
      </c>
      <c r="J276">
        <f t="shared" si="38"/>
        <v>569.67412724999554</v>
      </c>
      <c r="K276">
        <v>30.953918437694501</v>
      </c>
      <c r="M276">
        <v>122.39107259999901</v>
      </c>
      <c r="N276">
        <f t="shared" si="39"/>
        <v>550.75982669999553</v>
      </c>
      <c r="O276">
        <v>30.012657228321402</v>
      </c>
      <c r="Q276">
        <v>120.2801808</v>
      </c>
      <c r="R276">
        <f t="shared" si="40"/>
        <v>541.26081360000001</v>
      </c>
      <c r="S276">
        <v>29.367938076432999</v>
      </c>
      <c r="U276">
        <v>117.28051919999901</v>
      </c>
      <c r="V276">
        <f t="shared" si="41"/>
        <v>527.76233639999555</v>
      </c>
      <c r="W276">
        <v>29.685665609558001</v>
      </c>
      <c r="Y276">
        <v>119.2790609</v>
      </c>
      <c r="Z276">
        <f t="shared" si="42"/>
        <v>536.75577405000001</v>
      </c>
      <c r="AA276">
        <v>28.9651076509479</v>
      </c>
      <c r="AC276">
        <v>118.4854038</v>
      </c>
      <c r="AD276">
        <f t="shared" si="43"/>
        <v>533.18431710000004</v>
      </c>
      <c r="AE276">
        <v>28.989031647964701</v>
      </c>
      <c r="AG276">
        <v>89.100735200000003</v>
      </c>
      <c r="AH276">
        <f t="shared" si="44"/>
        <v>400.95330840000003</v>
      </c>
      <c r="AI276">
        <v>1.3600843774743601</v>
      </c>
    </row>
    <row r="277" spans="1:35" x14ac:dyDescent="0.25">
      <c r="A277">
        <v>133.3789615</v>
      </c>
      <c r="B277">
        <f t="shared" si="36"/>
        <v>600.20532675000004</v>
      </c>
      <c r="C277">
        <v>29.3665469123696</v>
      </c>
      <c r="E277">
        <v>128.79139459999899</v>
      </c>
      <c r="F277">
        <f t="shared" si="37"/>
        <v>579.56127569999546</v>
      </c>
      <c r="G277">
        <v>29.376531394820098</v>
      </c>
      <c r="I277">
        <v>127.077560199999</v>
      </c>
      <c r="J277">
        <f t="shared" si="38"/>
        <v>571.84902089999548</v>
      </c>
      <c r="K277">
        <v>30.943782176491901</v>
      </c>
      <c r="M277">
        <v>122.8667129</v>
      </c>
      <c r="N277">
        <f t="shared" si="39"/>
        <v>552.90020804999995</v>
      </c>
      <c r="O277">
        <v>30.0122290847888</v>
      </c>
      <c r="Q277">
        <v>120.783926199999</v>
      </c>
      <c r="R277">
        <f t="shared" si="40"/>
        <v>543.52766789999555</v>
      </c>
      <c r="S277">
        <v>29.362701086904099</v>
      </c>
      <c r="U277">
        <v>117.764168099999</v>
      </c>
      <c r="V277">
        <f t="shared" si="41"/>
        <v>529.93875644999548</v>
      </c>
      <c r="W277">
        <v>29.680276395806199</v>
      </c>
      <c r="Y277">
        <v>119.7726</v>
      </c>
      <c r="Z277">
        <f t="shared" si="42"/>
        <v>538.97669999999994</v>
      </c>
      <c r="AA277">
        <v>28.959251841331699</v>
      </c>
      <c r="AC277">
        <v>118.9607281</v>
      </c>
      <c r="AD277">
        <f t="shared" si="43"/>
        <v>535.32327644999998</v>
      </c>
      <c r="AE277">
        <v>28.978321227928401</v>
      </c>
      <c r="AG277">
        <v>89.449176299999905</v>
      </c>
      <c r="AH277">
        <f t="shared" si="44"/>
        <v>402.52129334999955</v>
      </c>
      <c r="AI277">
        <v>1.45069214151445</v>
      </c>
    </row>
    <row r="278" spans="1:35" x14ac:dyDescent="0.25">
      <c r="A278">
        <v>133.8679271</v>
      </c>
      <c r="B278">
        <f t="shared" si="36"/>
        <v>602.40567195000006</v>
      </c>
      <c r="C278">
        <v>29.367711570091</v>
      </c>
      <c r="E278">
        <v>129.268930799999</v>
      </c>
      <c r="F278">
        <f t="shared" si="37"/>
        <v>581.71018859999549</v>
      </c>
      <c r="G278">
        <v>29.374870218298899</v>
      </c>
      <c r="I278">
        <v>127.574866799999</v>
      </c>
      <c r="J278">
        <f t="shared" si="38"/>
        <v>574.08690059999549</v>
      </c>
      <c r="K278">
        <v>30.930666258454401</v>
      </c>
      <c r="M278">
        <v>123.359921</v>
      </c>
      <c r="N278">
        <f t="shared" si="39"/>
        <v>555.11964450000005</v>
      </c>
      <c r="O278">
        <v>30.008032794920901</v>
      </c>
      <c r="Q278">
        <v>121.26778899999999</v>
      </c>
      <c r="R278">
        <f t="shared" si="40"/>
        <v>545.70505049999997</v>
      </c>
      <c r="S278">
        <v>29.356877561839799</v>
      </c>
      <c r="U278">
        <v>118.26053959999901</v>
      </c>
      <c r="V278">
        <f t="shared" si="41"/>
        <v>532.17242819999558</v>
      </c>
      <c r="W278">
        <v>29.677713637289202</v>
      </c>
      <c r="Y278">
        <v>120.2658374</v>
      </c>
      <c r="Z278">
        <f t="shared" si="42"/>
        <v>541.19626829999993</v>
      </c>
      <c r="AA278">
        <v>28.940518907920801</v>
      </c>
      <c r="AC278">
        <v>119.44172349999999</v>
      </c>
      <c r="AD278">
        <f t="shared" si="43"/>
        <v>537.48775575000002</v>
      </c>
      <c r="AE278">
        <v>28.9770910708488</v>
      </c>
      <c r="AG278">
        <v>89.816908299999994</v>
      </c>
      <c r="AH278">
        <f t="shared" si="44"/>
        <v>404.17608734999999</v>
      </c>
      <c r="AI278">
        <v>1.5622271146039599</v>
      </c>
    </row>
    <row r="279" spans="1:35" x14ac:dyDescent="0.25">
      <c r="A279">
        <v>134.35356189999899</v>
      </c>
      <c r="B279">
        <f t="shared" si="36"/>
        <v>604.59102854999549</v>
      </c>
      <c r="C279">
        <v>29.3535788373575</v>
      </c>
      <c r="E279">
        <v>129.74633739999899</v>
      </c>
      <c r="F279">
        <f t="shared" si="37"/>
        <v>583.85851829999547</v>
      </c>
      <c r="G279">
        <v>29.371571355500802</v>
      </c>
      <c r="I279">
        <v>128.061014599999</v>
      </c>
      <c r="J279">
        <f t="shared" si="38"/>
        <v>576.27456569999549</v>
      </c>
      <c r="K279">
        <v>30.930346671210302</v>
      </c>
      <c r="M279">
        <v>123.841155799999</v>
      </c>
      <c r="N279">
        <f t="shared" si="39"/>
        <v>557.28520109999545</v>
      </c>
      <c r="O279">
        <v>29.996008694996799</v>
      </c>
      <c r="Q279">
        <v>121.7745393</v>
      </c>
      <c r="R279">
        <f t="shared" si="40"/>
        <v>547.98542684999995</v>
      </c>
      <c r="S279">
        <v>29.3429006095494</v>
      </c>
      <c r="U279">
        <v>118.754460399999</v>
      </c>
      <c r="V279">
        <f t="shared" si="41"/>
        <v>534.39507179999555</v>
      </c>
      <c r="W279">
        <v>29.6694142247967</v>
      </c>
      <c r="Y279">
        <v>120.7625577</v>
      </c>
      <c r="Z279">
        <f t="shared" si="42"/>
        <v>543.43150964999995</v>
      </c>
      <c r="AA279">
        <v>28.946099119362501</v>
      </c>
      <c r="AC279">
        <v>119.93855240000001</v>
      </c>
      <c r="AD279">
        <f t="shared" si="43"/>
        <v>539.72348580000005</v>
      </c>
      <c r="AE279">
        <v>28.970469142042202</v>
      </c>
      <c r="AG279">
        <v>90.186383999999904</v>
      </c>
      <c r="AH279">
        <f t="shared" si="44"/>
        <v>405.83872799999955</v>
      </c>
      <c r="AI279">
        <v>1.69277113967869</v>
      </c>
    </row>
    <row r="280" spans="1:35" x14ac:dyDescent="0.25">
      <c r="A280">
        <v>134.84792949999999</v>
      </c>
      <c r="B280">
        <f t="shared" si="36"/>
        <v>606.81568274999995</v>
      </c>
      <c r="C280">
        <v>29.349437695247399</v>
      </c>
      <c r="E280">
        <v>130.22384550000001</v>
      </c>
      <c r="F280">
        <f t="shared" si="37"/>
        <v>586.00730475</v>
      </c>
      <c r="G280">
        <v>29.368999230512301</v>
      </c>
      <c r="I280">
        <v>128.55023039999901</v>
      </c>
      <c r="J280">
        <f t="shared" si="38"/>
        <v>578.47603679999554</v>
      </c>
      <c r="K280">
        <v>30.917977384981299</v>
      </c>
      <c r="M280">
        <v>124.315700399999</v>
      </c>
      <c r="N280">
        <f t="shared" si="39"/>
        <v>559.42065179999554</v>
      </c>
      <c r="O280">
        <v>29.9858693461488</v>
      </c>
      <c r="Q280">
        <v>122.2685662</v>
      </c>
      <c r="R280">
        <f t="shared" si="40"/>
        <v>550.20854789999999</v>
      </c>
      <c r="S280">
        <v>29.3385976123364</v>
      </c>
      <c r="U280">
        <v>119.2506972</v>
      </c>
      <c r="V280">
        <f t="shared" si="41"/>
        <v>536.62813740000001</v>
      </c>
      <c r="W280">
        <v>29.6657297151935</v>
      </c>
      <c r="Y280">
        <v>121.2641873</v>
      </c>
      <c r="Z280">
        <f t="shared" si="42"/>
        <v>545.68884285000001</v>
      </c>
      <c r="AA280">
        <v>28.9389412307379</v>
      </c>
      <c r="AC280">
        <v>120.42092270000001</v>
      </c>
      <c r="AD280">
        <f t="shared" si="43"/>
        <v>541.89415215000008</v>
      </c>
      <c r="AE280">
        <v>28.959813716554802</v>
      </c>
      <c r="AG280">
        <v>90.541111099999895</v>
      </c>
      <c r="AH280">
        <f t="shared" si="44"/>
        <v>407.43499994999951</v>
      </c>
      <c r="AI280">
        <v>1.83740538860431</v>
      </c>
    </row>
    <row r="281" spans="1:35" x14ac:dyDescent="0.25">
      <c r="A281">
        <v>135.3429946</v>
      </c>
      <c r="B281">
        <f t="shared" si="36"/>
        <v>609.04347570000004</v>
      </c>
      <c r="C281">
        <v>29.336043415179098</v>
      </c>
      <c r="E281">
        <v>130.71834920000001</v>
      </c>
      <c r="F281">
        <f t="shared" si="37"/>
        <v>588.23257139999998</v>
      </c>
      <c r="G281">
        <v>29.363874104872899</v>
      </c>
      <c r="I281">
        <v>129.036259099999</v>
      </c>
      <c r="J281">
        <f t="shared" si="38"/>
        <v>580.66316594999546</v>
      </c>
      <c r="K281">
        <v>30.906086865396301</v>
      </c>
      <c r="M281">
        <v>124.7955431</v>
      </c>
      <c r="N281">
        <f t="shared" si="39"/>
        <v>561.57994395000003</v>
      </c>
      <c r="O281">
        <v>29.986792431025101</v>
      </c>
      <c r="Q281">
        <v>122.7814987</v>
      </c>
      <c r="R281">
        <f t="shared" si="40"/>
        <v>552.51674415000002</v>
      </c>
      <c r="S281">
        <v>29.3295461600156</v>
      </c>
      <c r="U281">
        <v>119.72856979999899</v>
      </c>
      <c r="V281">
        <f t="shared" si="41"/>
        <v>538.77856409999549</v>
      </c>
      <c r="W281">
        <v>29.649778621171802</v>
      </c>
      <c r="Y281">
        <v>121.7437347</v>
      </c>
      <c r="Z281">
        <f t="shared" si="42"/>
        <v>547.84680615000002</v>
      </c>
      <c r="AA281">
        <v>28.943398239261398</v>
      </c>
      <c r="AC281">
        <v>120.90737239999901</v>
      </c>
      <c r="AD281">
        <f t="shared" si="43"/>
        <v>544.0831757999955</v>
      </c>
      <c r="AE281">
        <v>28.948644224004301</v>
      </c>
      <c r="AG281">
        <v>90.9115603999999</v>
      </c>
      <c r="AH281">
        <f t="shared" si="44"/>
        <v>409.10202179999953</v>
      </c>
      <c r="AI281">
        <v>2.0223692540486402</v>
      </c>
    </row>
    <row r="282" spans="1:35" x14ac:dyDescent="0.25">
      <c r="A282">
        <v>135.8252554</v>
      </c>
      <c r="B282">
        <f t="shared" si="36"/>
        <v>611.21364930000004</v>
      </c>
      <c r="C282">
        <v>29.3405392349155</v>
      </c>
      <c r="E282">
        <v>131.197011</v>
      </c>
      <c r="F282">
        <f t="shared" si="37"/>
        <v>590.3865495</v>
      </c>
      <c r="G282">
        <v>29.358565456245199</v>
      </c>
      <c r="I282">
        <v>129.573304199999</v>
      </c>
      <c r="J282">
        <f t="shared" si="38"/>
        <v>583.07986889999552</v>
      </c>
      <c r="K282">
        <v>30.902608956301801</v>
      </c>
      <c r="M282">
        <v>125.28680749999999</v>
      </c>
      <c r="N282">
        <f t="shared" si="39"/>
        <v>563.79063374999998</v>
      </c>
      <c r="O282">
        <v>29.977150279968399</v>
      </c>
      <c r="Q282">
        <v>123.28203600000001</v>
      </c>
      <c r="R282">
        <f t="shared" si="40"/>
        <v>554.76916200000005</v>
      </c>
      <c r="S282">
        <v>29.329372606595701</v>
      </c>
      <c r="U282">
        <v>120.210091899999</v>
      </c>
      <c r="V282">
        <f t="shared" si="41"/>
        <v>540.94541354999546</v>
      </c>
      <c r="W282">
        <v>29.648602718904701</v>
      </c>
      <c r="Y282">
        <v>122.2316491</v>
      </c>
      <c r="Z282">
        <f t="shared" si="42"/>
        <v>550.04242094999995</v>
      </c>
      <c r="AA282">
        <v>28.929114285780599</v>
      </c>
      <c r="AC282">
        <v>121.4003965</v>
      </c>
      <c r="AD282">
        <f t="shared" si="43"/>
        <v>546.30178424999997</v>
      </c>
      <c r="AE282">
        <v>28.946030088404299</v>
      </c>
      <c r="AG282">
        <v>91.279500299999995</v>
      </c>
      <c r="AH282">
        <f t="shared" si="44"/>
        <v>410.75775134999998</v>
      </c>
      <c r="AI282">
        <v>2.2682284439684599</v>
      </c>
    </row>
    <row r="283" spans="1:35" x14ac:dyDescent="0.25">
      <c r="A283">
        <v>136.29733920000001</v>
      </c>
      <c r="B283">
        <f t="shared" si="36"/>
        <v>613.33802639999999</v>
      </c>
      <c r="C283">
        <v>29.330436299297698</v>
      </c>
      <c r="E283">
        <v>131.68554209999999</v>
      </c>
      <c r="F283">
        <f t="shared" si="37"/>
        <v>592.58493944999998</v>
      </c>
      <c r="G283">
        <v>29.355572808959099</v>
      </c>
      <c r="I283">
        <v>130.08636189999899</v>
      </c>
      <c r="J283">
        <f t="shared" si="38"/>
        <v>585.38862854999547</v>
      </c>
      <c r="K283">
        <v>30.896144792090599</v>
      </c>
      <c r="M283">
        <v>125.77342809999899</v>
      </c>
      <c r="N283">
        <f t="shared" si="39"/>
        <v>565.98042644999543</v>
      </c>
      <c r="O283">
        <v>29.975020950811</v>
      </c>
      <c r="Q283">
        <v>123.75567109999901</v>
      </c>
      <c r="R283">
        <f t="shared" si="40"/>
        <v>556.90051994999556</v>
      </c>
      <c r="S283">
        <v>29.328563933666601</v>
      </c>
      <c r="U283">
        <v>120.690165399999</v>
      </c>
      <c r="V283">
        <f t="shared" si="41"/>
        <v>543.10574429999554</v>
      </c>
      <c r="W283">
        <v>29.637556824078501</v>
      </c>
      <c r="Y283">
        <v>122.7191182</v>
      </c>
      <c r="Z283">
        <f t="shared" si="42"/>
        <v>552.23603189999994</v>
      </c>
      <c r="AA283">
        <v>28.926236505270399</v>
      </c>
      <c r="AC283">
        <v>121.8871408</v>
      </c>
      <c r="AD283">
        <f t="shared" si="43"/>
        <v>548.49213359999999</v>
      </c>
      <c r="AE283">
        <v>28.9517362125045</v>
      </c>
      <c r="AG283">
        <v>91.665833399999997</v>
      </c>
      <c r="AH283">
        <f t="shared" si="44"/>
        <v>412.49625029999999</v>
      </c>
      <c r="AI283">
        <v>2.63021347278575</v>
      </c>
    </row>
    <row r="284" spans="1:35" x14ac:dyDescent="0.25">
      <c r="A284">
        <v>136.7800987</v>
      </c>
      <c r="B284">
        <f t="shared" si="36"/>
        <v>615.51044415000001</v>
      </c>
      <c r="C284">
        <v>29.323923514406701</v>
      </c>
      <c r="E284">
        <v>132.17821789999999</v>
      </c>
      <c r="F284">
        <f t="shared" si="37"/>
        <v>594.80198054999994</v>
      </c>
      <c r="G284">
        <v>29.346740312177399</v>
      </c>
      <c r="I284">
        <v>130.666836899999</v>
      </c>
      <c r="J284">
        <f t="shared" si="38"/>
        <v>588.00076604999549</v>
      </c>
      <c r="K284">
        <v>30.884266919801799</v>
      </c>
      <c r="M284">
        <v>126.247340899999</v>
      </c>
      <c r="N284">
        <f t="shared" si="39"/>
        <v>568.11303404999546</v>
      </c>
      <c r="O284">
        <v>29.9672676767103</v>
      </c>
      <c r="Q284">
        <v>124.249788699999</v>
      </c>
      <c r="R284">
        <f t="shared" si="40"/>
        <v>559.12404914999547</v>
      </c>
      <c r="S284">
        <v>29.312047550509199</v>
      </c>
      <c r="U284">
        <v>121.18247539999901</v>
      </c>
      <c r="V284">
        <f t="shared" si="41"/>
        <v>545.32113929999548</v>
      </c>
      <c r="W284">
        <v>29.6329415556302</v>
      </c>
      <c r="Y284">
        <v>123.2251292</v>
      </c>
      <c r="Z284">
        <f t="shared" si="42"/>
        <v>554.51308140000003</v>
      </c>
      <c r="AA284">
        <v>28.920134339925799</v>
      </c>
      <c r="AC284">
        <v>122.378197</v>
      </c>
      <c r="AD284">
        <f t="shared" si="43"/>
        <v>550.7018865</v>
      </c>
      <c r="AE284">
        <v>28.936482477572302</v>
      </c>
      <c r="AG284">
        <v>92.042484899999906</v>
      </c>
      <c r="AH284">
        <f t="shared" si="44"/>
        <v>414.19118204999955</v>
      </c>
      <c r="AI284">
        <v>3.0805089927244498</v>
      </c>
    </row>
    <row r="285" spans="1:35" x14ac:dyDescent="0.25">
      <c r="A285">
        <v>137.2781229</v>
      </c>
      <c r="B285">
        <f t="shared" si="36"/>
        <v>617.75155304999998</v>
      </c>
      <c r="C285">
        <v>29.314522881271401</v>
      </c>
      <c r="E285">
        <v>132.67486700000001</v>
      </c>
      <c r="F285">
        <f t="shared" si="37"/>
        <v>597.0369015</v>
      </c>
      <c r="G285">
        <v>29.3321828668413</v>
      </c>
      <c r="I285">
        <v>131.18645939999899</v>
      </c>
      <c r="J285">
        <f t="shared" si="38"/>
        <v>590.33906729999546</v>
      </c>
      <c r="K285">
        <v>30.879277479628101</v>
      </c>
      <c r="M285">
        <v>126.745360599999</v>
      </c>
      <c r="N285">
        <f t="shared" si="39"/>
        <v>570.35412269999551</v>
      </c>
      <c r="O285">
        <v>29.959715728945199</v>
      </c>
      <c r="Q285">
        <v>124.741754399999</v>
      </c>
      <c r="R285">
        <f t="shared" si="40"/>
        <v>561.33789479999552</v>
      </c>
      <c r="S285">
        <v>29.3043470315605</v>
      </c>
      <c r="U285">
        <v>121.685098099999</v>
      </c>
      <c r="V285">
        <f t="shared" si="41"/>
        <v>547.58294144999547</v>
      </c>
      <c r="W285">
        <v>29.625148243364901</v>
      </c>
      <c r="Y285">
        <v>123.7157753</v>
      </c>
      <c r="Z285">
        <f t="shared" si="42"/>
        <v>556.72098885000003</v>
      </c>
      <c r="AA285">
        <v>28.912721016118098</v>
      </c>
      <c r="AC285">
        <v>122.86196390000001</v>
      </c>
      <c r="AD285">
        <f t="shared" si="43"/>
        <v>552.87883755000007</v>
      </c>
      <c r="AE285">
        <v>28.9318040294174</v>
      </c>
      <c r="AG285">
        <v>92.4139208</v>
      </c>
      <c r="AH285">
        <f t="shared" si="44"/>
        <v>415.86264360000001</v>
      </c>
      <c r="AI285">
        <v>3.6242819295309299</v>
      </c>
    </row>
    <row r="286" spans="1:35" x14ac:dyDescent="0.25">
      <c r="A286">
        <v>137.76875079999999</v>
      </c>
      <c r="B286">
        <f t="shared" si="36"/>
        <v>619.95937859999992</v>
      </c>
      <c r="C286">
        <v>29.3093013232596</v>
      </c>
      <c r="E286">
        <v>133.15782590000001</v>
      </c>
      <c r="F286">
        <f t="shared" si="37"/>
        <v>599.21021655000004</v>
      </c>
      <c r="G286">
        <v>29.339460623004801</v>
      </c>
      <c r="I286">
        <v>131.67433519999901</v>
      </c>
      <c r="J286">
        <f t="shared" si="38"/>
        <v>592.5345083999955</v>
      </c>
      <c r="K286">
        <v>30.869982211438099</v>
      </c>
      <c r="M286">
        <v>127.2392641</v>
      </c>
      <c r="N286">
        <f t="shared" si="39"/>
        <v>572.57668845000001</v>
      </c>
      <c r="O286">
        <v>29.952277458655399</v>
      </c>
      <c r="Q286">
        <v>125.23681019999999</v>
      </c>
      <c r="R286">
        <f t="shared" si="40"/>
        <v>563.56564589999994</v>
      </c>
      <c r="S286">
        <v>29.2995057116241</v>
      </c>
      <c r="U286">
        <v>122.16803789999901</v>
      </c>
      <c r="V286">
        <f t="shared" si="41"/>
        <v>549.75617054999555</v>
      </c>
      <c r="W286">
        <v>29.611080372750799</v>
      </c>
      <c r="Y286">
        <v>124.2145857</v>
      </c>
      <c r="Z286">
        <f t="shared" si="42"/>
        <v>558.96563564999997</v>
      </c>
      <c r="AA286">
        <v>28.9034622880143</v>
      </c>
      <c r="AC286">
        <v>123.3595852</v>
      </c>
      <c r="AD286">
        <f t="shared" si="43"/>
        <v>555.11813340000003</v>
      </c>
      <c r="AE286">
        <v>28.928183829272701</v>
      </c>
      <c r="AG286">
        <v>92.806635199999903</v>
      </c>
      <c r="AH286">
        <f t="shared" si="44"/>
        <v>417.62985839999953</v>
      </c>
      <c r="AI286">
        <v>4.29896274958619</v>
      </c>
    </row>
    <row r="287" spans="1:35" x14ac:dyDescent="0.25">
      <c r="A287">
        <v>138.26117350000001</v>
      </c>
      <c r="B287">
        <f t="shared" si="36"/>
        <v>622.17528075000007</v>
      </c>
      <c r="C287">
        <v>29.297422710728799</v>
      </c>
      <c r="E287">
        <v>133.65638490000001</v>
      </c>
      <c r="F287">
        <f t="shared" si="37"/>
        <v>601.45373204999999</v>
      </c>
      <c r="G287">
        <v>29.335111801814101</v>
      </c>
      <c r="I287">
        <v>132.18730109999899</v>
      </c>
      <c r="J287">
        <f t="shared" si="38"/>
        <v>594.8428549499954</v>
      </c>
      <c r="K287">
        <v>30.859985810301001</v>
      </c>
      <c r="M287">
        <v>127.722783199999</v>
      </c>
      <c r="N287">
        <f t="shared" si="39"/>
        <v>574.75252439999554</v>
      </c>
      <c r="O287">
        <v>29.947429049586798</v>
      </c>
      <c r="Q287">
        <v>125.7231558</v>
      </c>
      <c r="R287">
        <f t="shared" si="40"/>
        <v>565.75420110000005</v>
      </c>
      <c r="S287">
        <v>29.299102148599999</v>
      </c>
      <c r="U287">
        <v>122.64530439999901</v>
      </c>
      <c r="V287">
        <f t="shared" si="41"/>
        <v>551.9038697999955</v>
      </c>
      <c r="W287">
        <v>29.609965832477201</v>
      </c>
      <c r="Y287">
        <v>124.7063215</v>
      </c>
      <c r="Z287">
        <f t="shared" si="42"/>
        <v>561.17844675000003</v>
      </c>
      <c r="AA287">
        <v>28.8962799893105</v>
      </c>
      <c r="AC287">
        <v>123.8518418</v>
      </c>
      <c r="AD287">
        <f t="shared" si="43"/>
        <v>557.3332881</v>
      </c>
      <c r="AE287">
        <v>28.921698485960501</v>
      </c>
      <c r="AG287">
        <v>93.181963999999994</v>
      </c>
      <c r="AH287">
        <f t="shared" si="44"/>
        <v>419.31883799999997</v>
      </c>
      <c r="AI287">
        <v>5.0397588193096903</v>
      </c>
    </row>
    <row r="288" spans="1:35" x14ac:dyDescent="0.25">
      <c r="A288">
        <v>138.76094800000001</v>
      </c>
      <c r="B288">
        <f t="shared" si="36"/>
        <v>624.4242660000001</v>
      </c>
      <c r="C288">
        <v>29.292349451464499</v>
      </c>
      <c r="E288">
        <v>134.15196280000001</v>
      </c>
      <c r="F288">
        <f t="shared" si="37"/>
        <v>603.68383260000007</v>
      </c>
      <c r="G288">
        <v>29.331504673782302</v>
      </c>
      <c r="I288">
        <v>132.71069809999901</v>
      </c>
      <c r="J288">
        <f t="shared" si="38"/>
        <v>597.19814144999555</v>
      </c>
      <c r="K288">
        <v>30.850673551275701</v>
      </c>
      <c r="M288">
        <v>128.21863919999899</v>
      </c>
      <c r="N288">
        <f t="shared" si="39"/>
        <v>576.98387639999544</v>
      </c>
      <c r="O288">
        <v>29.945720962839999</v>
      </c>
      <c r="Q288">
        <v>126.20060009999899</v>
      </c>
      <c r="R288">
        <f t="shared" si="40"/>
        <v>567.90270044999545</v>
      </c>
      <c r="S288">
        <v>29.293314492922299</v>
      </c>
      <c r="U288">
        <v>123.136165599999</v>
      </c>
      <c r="V288">
        <f t="shared" si="41"/>
        <v>554.11274519999552</v>
      </c>
      <c r="W288">
        <v>29.6033322584146</v>
      </c>
      <c r="Y288">
        <v>125.1960548</v>
      </c>
      <c r="Z288">
        <f t="shared" si="42"/>
        <v>563.38224660000003</v>
      </c>
      <c r="AA288">
        <v>28.888616861712102</v>
      </c>
      <c r="AC288">
        <v>124.33428859999999</v>
      </c>
      <c r="AD288">
        <f t="shared" si="43"/>
        <v>559.50429869999994</v>
      </c>
      <c r="AE288">
        <v>28.921061534078799</v>
      </c>
      <c r="AG288">
        <v>93.583054500000003</v>
      </c>
      <c r="AH288">
        <f t="shared" si="44"/>
        <v>421.12374525000001</v>
      </c>
      <c r="AI288">
        <v>5.9239197198879099</v>
      </c>
    </row>
    <row r="289" spans="1:35" x14ac:dyDescent="0.25">
      <c r="A289">
        <v>139.26236739999999</v>
      </c>
      <c r="B289">
        <f t="shared" si="36"/>
        <v>626.6806532999999</v>
      </c>
      <c r="C289">
        <v>29.2805973662859</v>
      </c>
      <c r="E289">
        <v>134.64420899999999</v>
      </c>
      <c r="F289">
        <f t="shared" si="37"/>
        <v>605.89894049999998</v>
      </c>
      <c r="G289">
        <v>29.325999528304799</v>
      </c>
      <c r="I289">
        <v>133.21441099999899</v>
      </c>
      <c r="J289">
        <f t="shared" si="38"/>
        <v>599.46484949999547</v>
      </c>
      <c r="K289">
        <v>30.859780176128599</v>
      </c>
      <c r="M289">
        <v>128.70714619999899</v>
      </c>
      <c r="N289">
        <f t="shared" si="39"/>
        <v>579.18215789999545</v>
      </c>
      <c r="O289">
        <v>29.937541889386601</v>
      </c>
      <c r="Q289">
        <v>126.734833499999</v>
      </c>
      <c r="R289">
        <f t="shared" si="40"/>
        <v>570.30675074999544</v>
      </c>
      <c r="S289">
        <v>29.290707865322901</v>
      </c>
      <c r="U289">
        <v>123.632553599999</v>
      </c>
      <c r="V289">
        <f t="shared" si="41"/>
        <v>556.34649119999551</v>
      </c>
      <c r="W289">
        <v>29.602235232693701</v>
      </c>
      <c r="Y289">
        <v>125.6854153</v>
      </c>
      <c r="Z289">
        <f t="shared" si="42"/>
        <v>565.58436885000003</v>
      </c>
      <c r="AA289">
        <v>28.887462239403</v>
      </c>
      <c r="AC289">
        <v>124.80915539999999</v>
      </c>
      <c r="AD289">
        <f t="shared" si="43"/>
        <v>561.64119929999993</v>
      </c>
      <c r="AE289">
        <v>28.906113494649901</v>
      </c>
      <c r="AG289">
        <v>93.987037999999899</v>
      </c>
      <c r="AH289">
        <f t="shared" si="44"/>
        <v>422.94167099999953</v>
      </c>
      <c r="AI289">
        <v>6.9185623602759003</v>
      </c>
    </row>
    <row r="290" spans="1:35" x14ac:dyDescent="0.25">
      <c r="A290">
        <v>139.75905379999901</v>
      </c>
      <c r="B290">
        <f t="shared" si="36"/>
        <v>628.91574209999555</v>
      </c>
      <c r="C290">
        <v>29.279487968277301</v>
      </c>
      <c r="E290">
        <v>135.1335335</v>
      </c>
      <c r="F290">
        <f t="shared" si="37"/>
        <v>608.10090074999994</v>
      </c>
      <c r="G290">
        <v>29.313403207971199</v>
      </c>
      <c r="I290">
        <v>133.69364049999899</v>
      </c>
      <c r="J290">
        <f t="shared" si="38"/>
        <v>601.62138224999546</v>
      </c>
      <c r="K290">
        <v>30.8383343505933</v>
      </c>
      <c r="M290">
        <v>129.18362109999899</v>
      </c>
      <c r="N290">
        <f t="shared" si="39"/>
        <v>581.32629494999549</v>
      </c>
      <c r="O290">
        <v>29.9325649605201</v>
      </c>
      <c r="Q290">
        <v>127.246647799999</v>
      </c>
      <c r="R290">
        <f t="shared" si="40"/>
        <v>572.60991509999553</v>
      </c>
      <c r="S290">
        <v>29.282101808286399</v>
      </c>
      <c r="U290">
        <v>124.13636849999899</v>
      </c>
      <c r="V290">
        <f t="shared" si="41"/>
        <v>558.61365824999552</v>
      </c>
      <c r="W290">
        <v>29.593868029016001</v>
      </c>
      <c r="Y290">
        <v>126.178562</v>
      </c>
      <c r="Z290">
        <f t="shared" si="42"/>
        <v>567.80352900000003</v>
      </c>
      <c r="AA290">
        <v>28.8764520445668</v>
      </c>
      <c r="AC290">
        <v>125.2976434</v>
      </c>
      <c r="AD290">
        <f t="shared" si="43"/>
        <v>563.83939529999998</v>
      </c>
      <c r="AE290">
        <v>28.9011513855604</v>
      </c>
      <c r="AG290">
        <v>94.392602799999906</v>
      </c>
      <c r="AH290">
        <f t="shared" si="44"/>
        <v>424.76671259999955</v>
      </c>
      <c r="AI290">
        <v>8.0499194040780306</v>
      </c>
    </row>
    <row r="291" spans="1:35" x14ac:dyDescent="0.25">
      <c r="A291">
        <v>140.2432341</v>
      </c>
      <c r="B291">
        <f t="shared" si="36"/>
        <v>631.09455344999992</v>
      </c>
      <c r="C291">
        <v>29.267878760011701</v>
      </c>
      <c r="E291">
        <v>135.60882839999999</v>
      </c>
      <c r="F291">
        <f t="shared" si="37"/>
        <v>610.23972779999997</v>
      </c>
      <c r="G291">
        <v>29.305565644433699</v>
      </c>
      <c r="I291">
        <v>134.18789469999899</v>
      </c>
      <c r="J291">
        <f t="shared" si="38"/>
        <v>603.84552614999552</v>
      </c>
      <c r="K291">
        <v>30.8307583894982</v>
      </c>
      <c r="M291">
        <v>129.682383899999</v>
      </c>
      <c r="N291">
        <f t="shared" si="39"/>
        <v>583.57072754999547</v>
      </c>
      <c r="O291">
        <v>29.925028235908801</v>
      </c>
      <c r="Q291">
        <v>127.727307299999</v>
      </c>
      <c r="R291">
        <f t="shared" si="40"/>
        <v>574.77288284999554</v>
      </c>
      <c r="S291">
        <v>29.268834148666699</v>
      </c>
      <c r="U291">
        <v>124.639892299999</v>
      </c>
      <c r="V291">
        <f t="shared" si="41"/>
        <v>560.87951534999547</v>
      </c>
      <c r="W291">
        <v>29.583920599041399</v>
      </c>
      <c r="Y291">
        <v>126.6772035</v>
      </c>
      <c r="Z291">
        <f t="shared" si="42"/>
        <v>570.04741575000003</v>
      </c>
      <c r="AA291">
        <v>28.872287194116801</v>
      </c>
      <c r="AC291">
        <v>125.79232829999999</v>
      </c>
      <c r="AD291">
        <f t="shared" si="43"/>
        <v>566.06547734999992</v>
      </c>
      <c r="AE291">
        <v>28.8975810671785</v>
      </c>
      <c r="AG291">
        <v>94.804758099999901</v>
      </c>
      <c r="AH291">
        <f t="shared" si="44"/>
        <v>426.62141144999953</v>
      </c>
      <c r="AI291">
        <v>9.3328870640125796</v>
      </c>
    </row>
    <row r="292" spans="1:35" x14ac:dyDescent="0.25">
      <c r="A292">
        <v>140.7298921</v>
      </c>
      <c r="B292">
        <f t="shared" si="36"/>
        <v>633.28451444999996</v>
      </c>
      <c r="C292">
        <v>29.263648330040098</v>
      </c>
      <c r="E292">
        <v>136.084009199999</v>
      </c>
      <c r="F292">
        <f t="shared" si="37"/>
        <v>612.37804139999548</v>
      </c>
      <c r="G292">
        <v>29.309368581959099</v>
      </c>
      <c r="I292">
        <v>134.679131299999</v>
      </c>
      <c r="J292">
        <f t="shared" si="38"/>
        <v>606.05609084999548</v>
      </c>
      <c r="K292">
        <v>30.821218016841598</v>
      </c>
      <c r="M292">
        <v>130.17738079999901</v>
      </c>
      <c r="N292">
        <f t="shared" si="39"/>
        <v>585.79821359999551</v>
      </c>
      <c r="O292">
        <v>29.922788049089501</v>
      </c>
      <c r="Q292">
        <v>128.21940240000001</v>
      </c>
      <c r="R292">
        <f t="shared" si="40"/>
        <v>576.98731080000005</v>
      </c>
      <c r="S292">
        <v>29.2661105767897</v>
      </c>
      <c r="U292">
        <v>125.13671079999899</v>
      </c>
      <c r="V292">
        <f t="shared" si="41"/>
        <v>563.11519859999544</v>
      </c>
      <c r="W292">
        <v>29.568553255883</v>
      </c>
      <c r="Y292">
        <v>127.18165</v>
      </c>
      <c r="Z292">
        <f t="shared" si="42"/>
        <v>572.31742500000007</v>
      </c>
      <c r="AA292">
        <v>28.864523622754501</v>
      </c>
      <c r="AC292">
        <v>126.28532939999999</v>
      </c>
      <c r="AD292">
        <f t="shared" si="43"/>
        <v>568.28398229999993</v>
      </c>
      <c r="AE292">
        <v>28.891308802632</v>
      </c>
      <c r="AG292">
        <v>95.234447499999902</v>
      </c>
      <c r="AH292">
        <f t="shared" si="44"/>
        <v>428.55501374999955</v>
      </c>
      <c r="AI292">
        <v>10.7409410355038</v>
      </c>
    </row>
    <row r="293" spans="1:35" x14ac:dyDescent="0.25">
      <c r="A293">
        <v>141.22917050000001</v>
      </c>
      <c r="B293">
        <f t="shared" si="36"/>
        <v>635.53126725000004</v>
      </c>
      <c r="C293">
        <v>29.2574845208391</v>
      </c>
      <c r="E293">
        <v>136.5753824</v>
      </c>
      <c r="F293">
        <f t="shared" si="37"/>
        <v>614.58922080000002</v>
      </c>
      <c r="G293">
        <v>29.3041314171649</v>
      </c>
      <c r="I293">
        <v>135.15364549999899</v>
      </c>
      <c r="J293">
        <f t="shared" si="38"/>
        <v>608.1914047499954</v>
      </c>
      <c r="K293">
        <v>30.817846509152101</v>
      </c>
      <c r="M293">
        <v>130.6699807</v>
      </c>
      <c r="N293">
        <f t="shared" si="39"/>
        <v>588.01491314999998</v>
      </c>
      <c r="O293">
        <v>29.917363178765001</v>
      </c>
      <c r="Q293">
        <v>128.71681269999999</v>
      </c>
      <c r="R293">
        <f t="shared" si="40"/>
        <v>579.22565714999996</v>
      </c>
      <c r="S293">
        <v>29.2563604993978</v>
      </c>
      <c r="U293">
        <v>125.611879299999</v>
      </c>
      <c r="V293">
        <f t="shared" si="41"/>
        <v>565.25345684999547</v>
      </c>
      <c r="W293">
        <v>29.565878964783401</v>
      </c>
      <c r="Y293">
        <v>127.6815501</v>
      </c>
      <c r="Z293">
        <f t="shared" si="42"/>
        <v>574.56697544999997</v>
      </c>
      <c r="AA293">
        <v>28.860140090804499</v>
      </c>
      <c r="AC293">
        <v>126.7844092</v>
      </c>
      <c r="AD293">
        <f t="shared" si="43"/>
        <v>570.52984140000001</v>
      </c>
      <c r="AE293">
        <v>28.894922958231302</v>
      </c>
      <c r="AG293">
        <v>95.645254600000001</v>
      </c>
      <c r="AH293">
        <f t="shared" si="44"/>
        <v>430.40364570000003</v>
      </c>
      <c r="AI293">
        <v>12.187059203972</v>
      </c>
    </row>
    <row r="294" spans="1:35" x14ac:dyDescent="0.25">
      <c r="A294">
        <v>141.7389695</v>
      </c>
      <c r="B294">
        <f t="shared" si="36"/>
        <v>637.82536274999995</v>
      </c>
      <c r="C294">
        <v>29.253525100197699</v>
      </c>
      <c r="E294">
        <v>137.0455441</v>
      </c>
      <c r="F294">
        <f t="shared" si="37"/>
        <v>616.70494844999996</v>
      </c>
      <c r="G294">
        <v>29.299367949438398</v>
      </c>
      <c r="I294">
        <v>135.65296679999901</v>
      </c>
      <c r="J294">
        <f t="shared" si="38"/>
        <v>610.43835059999549</v>
      </c>
      <c r="K294">
        <v>30.813703710363399</v>
      </c>
      <c r="M294">
        <v>131.1654466</v>
      </c>
      <c r="N294">
        <f t="shared" si="39"/>
        <v>590.24450969999998</v>
      </c>
      <c r="O294">
        <v>29.9037817030969</v>
      </c>
      <c r="Q294">
        <v>129.185786199999</v>
      </c>
      <c r="R294">
        <f t="shared" si="40"/>
        <v>581.33603789999552</v>
      </c>
      <c r="S294">
        <v>29.264706592033299</v>
      </c>
      <c r="U294">
        <v>126.091262999999</v>
      </c>
      <c r="V294">
        <f t="shared" si="41"/>
        <v>567.41068349999546</v>
      </c>
      <c r="W294">
        <v>29.561512332470699</v>
      </c>
      <c r="Y294">
        <v>128.16510249999999</v>
      </c>
      <c r="Z294">
        <f t="shared" si="42"/>
        <v>576.74296125000001</v>
      </c>
      <c r="AA294">
        <v>28.855522908828299</v>
      </c>
      <c r="AC294">
        <v>127.28385160000001</v>
      </c>
      <c r="AD294">
        <f t="shared" si="43"/>
        <v>572.77733220000005</v>
      </c>
      <c r="AE294">
        <v>28.8806358005825</v>
      </c>
      <c r="AG294">
        <v>96.083383599999905</v>
      </c>
      <c r="AH294">
        <f t="shared" si="44"/>
        <v>432.37522619999959</v>
      </c>
      <c r="AI294">
        <v>13.8722355485377</v>
      </c>
    </row>
    <row r="295" spans="1:35" x14ac:dyDescent="0.25">
      <c r="A295">
        <v>142.22066609999999</v>
      </c>
      <c r="B295">
        <f t="shared" si="36"/>
        <v>639.99299744999996</v>
      </c>
      <c r="C295">
        <v>29.2429893204264</v>
      </c>
      <c r="E295">
        <v>137.5356232</v>
      </c>
      <c r="F295">
        <f t="shared" si="37"/>
        <v>618.91030439999997</v>
      </c>
      <c r="G295">
        <v>29.289853531153</v>
      </c>
      <c r="I295">
        <v>136.12546559999899</v>
      </c>
      <c r="J295">
        <f t="shared" si="38"/>
        <v>612.56459519999544</v>
      </c>
      <c r="K295">
        <v>30.803975888662599</v>
      </c>
      <c r="M295">
        <v>131.66242019999899</v>
      </c>
      <c r="N295">
        <f t="shared" si="39"/>
        <v>592.48089089999542</v>
      </c>
      <c r="O295">
        <v>29.904376070739598</v>
      </c>
      <c r="Q295">
        <v>129.67641169999999</v>
      </c>
      <c r="R295">
        <f t="shared" si="40"/>
        <v>583.54385264999996</v>
      </c>
      <c r="S295">
        <v>29.2504959525501</v>
      </c>
      <c r="U295">
        <v>126.596843399999</v>
      </c>
      <c r="V295">
        <f t="shared" si="41"/>
        <v>569.68579529999556</v>
      </c>
      <c r="W295">
        <v>29.5578626730418</v>
      </c>
      <c r="Y295">
        <v>128.6424724</v>
      </c>
      <c r="Z295">
        <f t="shared" si="42"/>
        <v>578.89112580000005</v>
      </c>
      <c r="AA295">
        <v>28.850791049787301</v>
      </c>
      <c r="AC295">
        <v>127.7835228</v>
      </c>
      <c r="AD295">
        <f t="shared" si="43"/>
        <v>575.02585260000001</v>
      </c>
      <c r="AE295">
        <v>28.879142935427101</v>
      </c>
      <c r="AG295">
        <v>96.514843599999907</v>
      </c>
      <c r="AH295">
        <f t="shared" si="44"/>
        <v>434.3167961999996</v>
      </c>
      <c r="AI295">
        <v>15.6107998420573</v>
      </c>
    </row>
    <row r="296" spans="1:35" x14ac:dyDescent="0.25">
      <c r="A296">
        <v>142.70647559999901</v>
      </c>
      <c r="B296">
        <f t="shared" si="36"/>
        <v>642.17914019999557</v>
      </c>
      <c r="C296">
        <v>29.2392442840607</v>
      </c>
      <c r="E296">
        <v>138.00803289999999</v>
      </c>
      <c r="F296">
        <f t="shared" si="37"/>
        <v>621.03614804999995</v>
      </c>
      <c r="G296">
        <v>29.2889746732315</v>
      </c>
      <c r="I296">
        <v>136.61624939999999</v>
      </c>
      <c r="J296">
        <f t="shared" si="38"/>
        <v>614.77312229999995</v>
      </c>
      <c r="K296">
        <v>30.802831321391899</v>
      </c>
      <c r="M296">
        <v>132.14681780000001</v>
      </c>
      <c r="N296">
        <f t="shared" si="39"/>
        <v>594.66068010000004</v>
      </c>
      <c r="O296">
        <v>29.8958911988503</v>
      </c>
      <c r="Q296">
        <v>130.17371079999899</v>
      </c>
      <c r="R296">
        <f t="shared" si="40"/>
        <v>585.78169859999548</v>
      </c>
      <c r="S296">
        <v>29.247255937340601</v>
      </c>
      <c r="U296">
        <v>127.095274699999</v>
      </c>
      <c r="V296">
        <f t="shared" si="41"/>
        <v>571.92873614999553</v>
      </c>
      <c r="W296">
        <v>29.5460033356152</v>
      </c>
      <c r="Y296">
        <v>129.11791869999999</v>
      </c>
      <c r="Z296">
        <f t="shared" si="42"/>
        <v>581.03063414999997</v>
      </c>
      <c r="AA296">
        <v>28.841056409760998</v>
      </c>
      <c r="AC296">
        <v>128.28465109999999</v>
      </c>
      <c r="AD296">
        <f t="shared" si="43"/>
        <v>577.28092994999997</v>
      </c>
      <c r="AE296">
        <v>28.864925505624001</v>
      </c>
      <c r="AG296">
        <v>96.952614400000002</v>
      </c>
      <c r="AH296">
        <f t="shared" si="44"/>
        <v>436.28676480000001</v>
      </c>
      <c r="AI296">
        <v>17.351276363122299</v>
      </c>
    </row>
    <row r="297" spans="1:35" x14ac:dyDescent="0.25">
      <c r="A297">
        <v>143.19251850000001</v>
      </c>
      <c r="B297">
        <f t="shared" si="36"/>
        <v>644.36633325000003</v>
      </c>
      <c r="C297">
        <v>29.229082128166102</v>
      </c>
      <c r="E297">
        <v>138.50237879999901</v>
      </c>
      <c r="F297">
        <f t="shared" si="37"/>
        <v>623.26070459999551</v>
      </c>
      <c r="G297">
        <v>29.282808919007099</v>
      </c>
      <c r="I297">
        <v>137.10538689999899</v>
      </c>
      <c r="J297">
        <f t="shared" si="38"/>
        <v>616.9742410499955</v>
      </c>
      <c r="K297">
        <v>30.799816730509502</v>
      </c>
      <c r="M297">
        <v>132.65188859999901</v>
      </c>
      <c r="N297">
        <f t="shared" si="39"/>
        <v>596.93349869999554</v>
      </c>
      <c r="O297">
        <v>29.886248315516401</v>
      </c>
      <c r="Q297">
        <v>130.6619183</v>
      </c>
      <c r="R297">
        <f t="shared" si="40"/>
        <v>587.97863235</v>
      </c>
      <c r="S297">
        <v>29.235524462692101</v>
      </c>
      <c r="U297">
        <v>127.594150099999</v>
      </c>
      <c r="V297">
        <f t="shared" si="41"/>
        <v>574.17367544999547</v>
      </c>
      <c r="W297">
        <v>29.538851434119898</v>
      </c>
      <c r="Y297">
        <v>129.6162851</v>
      </c>
      <c r="Z297">
        <f t="shared" si="42"/>
        <v>583.27328294999995</v>
      </c>
      <c r="AA297">
        <v>28.839806857991199</v>
      </c>
      <c r="AC297">
        <v>128.7801618</v>
      </c>
      <c r="AD297">
        <f t="shared" si="43"/>
        <v>579.51072810000005</v>
      </c>
      <c r="AE297">
        <v>28.862387397275299</v>
      </c>
      <c r="AG297">
        <v>97.3975448999999</v>
      </c>
      <c r="AH297">
        <f t="shared" si="44"/>
        <v>438.28895204999958</v>
      </c>
      <c r="AI297">
        <v>18.9757030905863</v>
      </c>
    </row>
    <row r="298" spans="1:35" x14ac:dyDescent="0.25">
      <c r="A298">
        <v>143.68360620000001</v>
      </c>
      <c r="B298">
        <f t="shared" si="36"/>
        <v>646.57622790000005</v>
      </c>
      <c r="C298">
        <v>29.2217854376111</v>
      </c>
      <c r="E298">
        <v>138.99829600000001</v>
      </c>
      <c r="F298">
        <f t="shared" si="37"/>
        <v>625.49233200000003</v>
      </c>
      <c r="G298">
        <v>29.275889482004398</v>
      </c>
      <c r="I298">
        <v>137.59245949999899</v>
      </c>
      <c r="J298">
        <f t="shared" si="38"/>
        <v>619.16606774999548</v>
      </c>
      <c r="K298">
        <v>30.779384870284701</v>
      </c>
      <c r="M298">
        <v>133.15005650000001</v>
      </c>
      <c r="N298">
        <f t="shared" si="39"/>
        <v>599.17525425000008</v>
      </c>
      <c r="O298">
        <v>29.876029342175801</v>
      </c>
      <c r="Q298">
        <v>131.15404089999899</v>
      </c>
      <c r="R298">
        <f t="shared" si="40"/>
        <v>590.19318404999547</v>
      </c>
      <c r="S298">
        <v>29.229932649649299</v>
      </c>
      <c r="U298">
        <v>128.0902237</v>
      </c>
      <c r="V298">
        <f t="shared" si="41"/>
        <v>576.40600664999999</v>
      </c>
      <c r="W298">
        <v>29.530533967816002</v>
      </c>
      <c r="Y298">
        <v>130.1094353</v>
      </c>
      <c r="Z298">
        <f t="shared" si="42"/>
        <v>585.49245885000005</v>
      </c>
      <c r="AA298">
        <v>28.8345960703214</v>
      </c>
      <c r="AC298">
        <v>129.2648753</v>
      </c>
      <c r="AD298">
        <f t="shared" si="43"/>
        <v>581.69193885000004</v>
      </c>
      <c r="AE298">
        <v>28.858605096581801</v>
      </c>
      <c r="AG298">
        <v>97.842153599999904</v>
      </c>
      <c r="AH298">
        <f t="shared" si="44"/>
        <v>440.28969119999954</v>
      </c>
      <c r="AI298">
        <v>20.4127877757922</v>
      </c>
    </row>
    <row r="299" spans="1:35" x14ac:dyDescent="0.25">
      <c r="A299">
        <v>144.17673120000001</v>
      </c>
      <c r="B299">
        <f t="shared" si="36"/>
        <v>648.7952904</v>
      </c>
      <c r="C299">
        <v>29.215888534316299</v>
      </c>
      <c r="E299">
        <v>139.4860194</v>
      </c>
      <c r="F299">
        <f t="shared" si="37"/>
        <v>627.68708730000003</v>
      </c>
      <c r="G299">
        <v>29.2739944950428</v>
      </c>
      <c r="I299">
        <v>138.070516999999</v>
      </c>
      <c r="J299">
        <f t="shared" si="38"/>
        <v>621.31732649999549</v>
      </c>
      <c r="K299">
        <v>30.776488523569999</v>
      </c>
      <c r="M299">
        <v>133.64913549999901</v>
      </c>
      <c r="N299">
        <f t="shared" si="39"/>
        <v>601.42110974999548</v>
      </c>
      <c r="O299">
        <v>29.874589094850599</v>
      </c>
      <c r="Q299">
        <v>131.64492539999901</v>
      </c>
      <c r="R299">
        <f t="shared" si="40"/>
        <v>592.40216429999555</v>
      </c>
      <c r="S299">
        <v>29.226513810878799</v>
      </c>
      <c r="U299">
        <v>128.59635129999899</v>
      </c>
      <c r="V299">
        <f t="shared" si="41"/>
        <v>578.68358084999545</v>
      </c>
      <c r="W299">
        <v>29.524043891940799</v>
      </c>
      <c r="Y299">
        <v>130.60955439999901</v>
      </c>
      <c r="Z299">
        <f t="shared" si="42"/>
        <v>587.74299479999559</v>
      </c>
      <c r="AA299">
        <v>28.824626454912501</v>
      </c>
      <c r="AC299">
        <v>129.75601159999999</v>
      </c>
      <c r="AD299">
        <f t="shared" si="43"/>
        <v>583.90205219999996</v>
      </c>
      <c r="AE299">
        <v>28.8564978008969</v>
      </c>
      <c r="AG299">
        <v>98.297792899999905</v>
      </c>
      <c r="AH299">
        <f t="shared" si="44"/>
        <v>442.34006804999956</v>
      </c>
      <c r="AI299">
        <v>21.734151100114399</v>
      </c>
    </row>
    <row r="300" spans="1:35" x14ac:dyDescent="0.25">
      <c r="A300">
        <v>144.6666993</v>
      </c>
      <c r="B300">
        <f t="shared" si="36"/>
        <v>651.00014684999996</v>
      </c>
      <c r="C300">
        <v>29.2085102868501</v>
      </c>
      <c r="E300">
        <v>139.97628270000001</v>
      </c>
      <c r="F300">
        <f t="shared" si="37"/>
        <v>629.89327215000003</v>
      </c>
      <c r="G300">
        <v>29.273470709424</v>
      </c>
      <c r="I300">
        <v>138.562028999999</v>
      </c>
      <c r="J300">
        <f t="shared" si="38"/>
        <v>623.52913049999552</v>
      </c>
      <c r="K300">
        <v>30.778561361875099</v>
      </c>
      <c r="M300">
        <v>134.14826969999999</v>
      </c>
      <c r="N300">
        <f t="shared" si="39"/>
        <v>603.66721364999989</v>
      </c>
      <c r="O300">
        <v>29.878360288639701</v>
      </c>
      <c r="Q300">
        <v>132.13891489999901</v>
      </c>
      <c r="R300">
        <f t="shared" si="40"/>
        <v>594.62511704999554</v>
      </c>
      <c r="S300">
        <v>29.2131685647403</v>
      </c>
      <c r="U300">
        <v>129.07687189999899</v>
      </c>
      <c r="V300">
        <f t="shared" si="41"/>
        <v>580.8459235499954</v>
      </c>
      <c r="W300">
        <v>29.5098549867221</v>
      </c>
      <c r="Y300">
        <v>131.09450340000001</v>
      </c>
      <c r="Z300">
        <f t="shared" si="42"/>
        <v>589.92526530000009</v>
      </c>
      <c r="AA300">
        <v>28.824214823763398</v>
      </c>
      <c r="AC300">
        <v>130.2478629</v>
      </c>
      <c r="AD300">
        <f t="shared" si="43"/>
        <v>586.11538304999999</v>
      </c>
      <c r="AE300">
        <v>28.8506551293728</v>
      </c>
      <c r="AG300">
        <v>98.758158299999906</v>
      </c>
      <c r="AH300">
        <f t="shared" si="44"/>
        <v>444.41171234999956</v>
      </c>
      <c r="AI300">
        <v>22.942569437275399</v>
      </c>
    </row>
    <row r="301" spans="1:35" x14ac:dyDescent="0.25">
      <c r="A301">
        <v>145.16312259999901</v>
      </c>
      <c r="B301">
        <f t="shared" si="36"/>
        <v>653.23405169999558</v>
      </c>
      <c r="C301">
        <v>29.201766740288299</v>
      </c>
      <c r="E301">
        <v>140.47544550000001</v>
      </c>
      <c r="F301">
        <f t="shared" si="37"/>
        <v>632.13950475000001</v>
      </c>
      <c r="G301">
        <v>29.264375529523701</v>
      </c>
      <c r="I301">
        <v>139.053801499999</v>
      </c>
      <c r="J301">
        <f t="shared" si="38"/>
        <v>625.74210674999551</v>
      </c>
      <c r="K301">
        <v>30.762098208862898</v>
      </c>
      <c r="M301">
        <v>134.64541460000001</v>
      </c>
      <c r="N301">
        <f t="shared" si="39"/>
        <v>605.90436570000008</v>
      </c>
      <c r="O301">
        <v>29.866042856340499</v>
      </c>
      <c r="Q301">
        <v>132.6163622</v>
      </c>
      <c r="R301">
        <f t="shared" si="40"/>
        <v>596.77362989999995</v>
      </c>
      <c r="S301">
        <v>29.213099507437001</v>
      </c>
      <c r="U301">
        <v>129.57263179999899</v>
      </c>
      <c r="V301">
        <f t="shared" si="41"/>
        <v>583.07684309999547</v>
      </c>
      <c r="W301">
        <v>29.513548659269901</v>
      </c>
      <c r="Y301">
        <v>131.5901661</v>
      </c>
      <c r="Z301">
        <f t="shared" si="42"/>
        <v>592.15574745000004</v>
      </c>
      <c r="AA301">
        <v>28.813662295399801</v>
      </c>
      <c r="AC301">
        <v>130.7398474</v>
      </c>
      <c r="AD301">
        <f t="shared" si="43"/>
        <v>588.32931329999997</v>
      </c>
      <c r="AE301">
        <v>28.838168705631499</v>
      </c>
      <c r="AG301">
        <v>99.231057299999904</v>
      </c>
      <c r="AH301">
        <f t="shared" si="44"/>
        <v>446.53975784999955</v>
      </c>
      <c r="AI301">
        <v>24.096825231061899</v>
      </c>
    </row>
    <row r="302" spans="1:35" x14ac:dyDescent="0.25">
      <c r="A302">
        <v>145.64700930000001</v>
      </c>
      <c r="B302">
        <f t="shared" si="36"/>
        <v>655.41154185000005</v>
      </c>
      <c r="C302">
        <v>29.1959374287818</v>
      </c>
      <c r="E302">
        <v>140.9745222</v>
      </c>
      <c r="F302">
        <f t="shared" si="37"/>
        <v>634.38534989999994</v>
      </c>
      <c r="G302">
        <v>29.257849213612499</v>
      </c>
      <c r="I302">
        <v>139.54592639999899</v>
      </c>
      <c r="J302">
        <f t="shared" si="38"/>
        <v>627.95666879999544</v>
      </c>
      <c r="K302">
        <v>30.755185473710299</v>
      </c>
      <c r="M302">
        <v>135.1384333</v>
      </c>
      <c r="N302">
        <f t="shared" si="39"/>
        <v>608.12294985000005</v>
      </c>
      <c r="O302">
        <v>29.863464691042299</v>
      </c>
      <c r="Q302">
        <v>133.1092103</v>
      </c>
      <c r="R302">
        <f t="shared" si="40"/>
        <v>598.99144635000005</v>
      </c>
      <c r="S302">
        <v>29.209364161149299</v>
      </c>
      <c r="U302">
        <v>130.06137709999899</v>
      </c>
      <c r="V302">
        <f t="shared" si="41"/>
        <v>585.27619694999544</v>
      </c>
      <c r="W302">
        <v>29.503629521112</v>
      </c>
      <c r="Y302">
        <v>132.076075599999</v>
      </c>
      <c r="Z302">
        <f t="shared" si="42"/>
        <v>594.34234019999553</v>
      </c>
      <c r="AA302">
        <v>28.812529365027601</v>
      </c>
      <c r="AC302">
        <v>131.21421860000001</v>
      </c>
      <c r="AD302">
        <f t="shared" si="43"/>
        <v>590.46398370000009</v>
      </c>
      <c r="AE302">
        <v>28.834608142064901</v>
      </c>
      <c r="AG302">
        <v>99.689041900000007</v>
      </c>
      <c r="AH302">
        <f t="shared" si="44"/>
        <v>448.60068855000003</v>
      </c>
      <c r="AI302">
        <v>25.096218419593701</v>
      </c>
    </row>
    <row r="303" spans="1:35" x14ac:dyDescent="0.25">
      <c r="A303">
        <v>146.1438627</v>
      </c>
      <c r="B303">
        <f t="shared" si="36"/>
        <v>657.64738215</v>
      </c>
      <c r="C303">
        <v>29.186068711419502</v>
      </c>
      <c r="E303">
        <v>141.4680907</v>
      </c>
      <c r="F303">
        <f t="shared" si="37"/>
        <v>636.60640814999999</v>
      </c>
      <c r="G303">
        <v>29.247191772577601</v>
      </c>
      <c r="I303">
        <v>140.041067999999</v>
      </c>
      <c r="J303">
        <f t="shared" si="38"/>
        <v>630.18480599999555</v>
      </c>
      <c r="K303">
        <v>30.755518792572399</v>
      </c>
      <c r="M303">
        <v>135.6327086</v>
      </c>
      <c r="N303">
        <f t="shared" si="39"/>
        <v>610.34718870000006</v>
      </c>
      <c r="O303">
        <v>29.854707706471999</v>
      </c>
      <c r="Q303">
        <v>133.60375490000001</v>
      </c>
      <c r="R303">
        <f t="shared" si="40"/>
        <v>601.21689705000006</v>
      </c>
      <c r="S303">
        <v>29.199526344512901</v>
      </c>
      <c r="U303">
        <v>130.53241039999901</v>
      </c>
      <c r="V303">
        <f t="shared" si="41"/>
        <v>587.39584679999552</v>
      </c>
      <c r="W303">
        <v>29.5025123137073</v>
      </c>
      <c r="Y303">
        <v>132.5459879</v>
      </c>
      <c r="Z303">
        <f t="shared" si="42"/>
        <v>596.45694555</v>
      </c>
      <c r="AA303">
        <v>28.806224383712198</v>
      </c>
      <c r="AC303">
        <v>131.7031264</v>
      </c>
      <c r="AD303">
        <f t="shared" si="43"/>
        <v>592.6640688</v>
      </c>
      <c r="AE303">
        <v>28.831786837754699</v>
      </c>
      <c r="AG303">
        <v>100.1700676</v>
      </c>
      <c r="AH303">
        <f t="shared" si="44"/>
        <v>450.7653042</v>
      </c>
      <c r="AI303">
        <v>26.002872769490601</v>
      </c>
    </row>
    <row r="304" spans="1:35" x14ac:dyDescent="0.25">
      <c r="A304">
        <v>146.61934880000001</v>
      </c>
      <c r="B304">
        <f t="shared" si="36"/>
        <v>659.7870696</v>
      </c>
      <c r="C304">
        <v>29.1777330062719</v>
      </c>
      <c r="E304">
        <v>141.9561788</v>
      </c>
      <c r="F304">
        <f t="shared" si="37"/>
        <v>638.80280460000006</v>
      </c>
      <c r="G304">
        <v>29.253287192552101</v>
      </c>
      <c r="I304">
        <v>140.534131099999</v>
      </c>
      <c r="J304">
        <f t="shared" si="38"/>
        <v>632.40358994999553</v>
      </c>
      <c r="K304">
        <v>30.739295850611601</v>
      </c>
      <c r="M304">
        <v>136.13583849999901</v>
      </c>
      <c r="N304">
        <f t="shared" si="39"/>
        <v>612.61127324999552</v>
      </c>
      <c r="O304">
        <v>29.849584924795899</v>
      </c>
      <c r="Q304">
        <v>134.08782419999901</v>
      </c>
      <c r="R304">
        <f t="shared" si="40"/>
        <v>603.39520889999551</v>
      </c>
      <c r="S304">
        <v>29.195697366903499</v>
      </c>
      <c r="U304">
        <v>131.03154670000001</v>
      </c>
      <c r="V304">
        <f t="shared" si="41"/>
        <v>589.64196015000005</v>
      </c>
      <c r="W304">
        <v>29.492881486659201</v>
      </c>
      <c r="Y304">
        <v>133.04676699999999</v>
      </c>
      <c r="Z304">
        <f t="shared" si="42"/>
        <v>598.71045149999998</v>
      </c>
      <c r="AA304">
        <v>28.7883797267151</v>
      </c>
      <c r="AC304">
        <v>132.182771</v>
      </c>
      <c r="AD304">
        <f t="shared" si="43"/>
        <v>594.82246950000001</v>
      </c>
      <c r="AE304">
        <v>28.8295976717312</v>
      </c>
      <c r="AG304">
        <v>100.650389</v>
      </c>
      <c r="AH304">
        <f t="shared" si="44"/>
        <v>452.92675050000003</v>
      </c>
      <c r="AI304">
        <v>26.734060220086601</v>
      </c>
    </row>
    <row r="305" spans="1:35" x14ac:dyDescent="0.25">
      <c r="A305">
        <v>147.0890358</v>
      </c>
      <c r="B305">
        <f t="shared" si="36"/>
        <v>661.90066109999998</v>
      </c>
      <c r="C305">
        <v>29.177027384951899</v>
      </c>
      <c r="E305">
        <v>142.45539590000001</v>
      </c>
      <c r="F305">
        <f t="shared" si="37"/>
        <v>641.04928155000005</v>
      </c>
      <c r="G305">
        <v>29.243166600854799</v>
      </c>
      <c r="I305">
        <v>141.01237619999901</v>
      </c>
      <c r="J305">
        <f t="shared" si="38"/>
        <v>634.55569289999551</v>
      </c>
      <c r="K305">
        <v>30.735359879452101</v>
      </c>
      <c r="M305">
        <v>136.61515739999999</v>
      </c>
      <c r="N305">
        <f t="shared" si="39"/>
        <v>614.76820829999997</v>
      </c>
      <c r="O305">
        <v>29.8449841590161</v>
      </c>
      <c r="Q305">
        <v>134.5955946</v>
      </c>
      <c r="R305">
        <f t="shared" si="40"/>
        <v>605.68017569999995</v>
      </c>
      <c r="S305">
        <v>29.1971516357547</v>
      </c>
      <c r="U305">
        <v>131.525790099999</v>
      </c>
      <c r="V305">
        <f t="shared" si="41"/>
        <v>591.86605544999554</v>
      </c>
      <c r="W305">
        <v>29.483218029151701</v>
      </c>
      <c r="Y305">
        <v>133.52008559999999</v>
      </c>
      <c r="Z305">
        <f t="shared" si="42"/>
        <v>600.8403851999999</v>
      </c>
      <c r="AA305">
        <v>28.791965486512002</v>
      </c>
      <c r="AC305">
        <v>132.6771818</v>
      </c>
      <c r="AD305">
        <f t="shared" si="43"/>
        <v>597.04731809999998</v>
      </c>
      <c r="AE305">
        <v>28.819746321893799</v>
      </c>
      <c r="AG305">
        <v>101.141473199999</v>
      </c>
      <c r="AH305">
        <f t="shared" si="44"/>
        <v>455.13662939999551</v>
      </c>
      <c r="AI305">
        <v>27.366417076907101</v>
      </c>
    </row>
    <row r="306" spans="1:35" x14ac:dyDescent="0.25">
      <c r="A306">
        <v>147.57966089999999</v>
      </c>
      <c r="B306">
        <f t="shared" si="36"/>
        <v>664.10847404999993</v>
      </c>
      <c r="C306">
        <v>29.165775772597499</v>
      </c>
      <c r="E306">
        <v>142.94819889999999</v>
      </c>
      <c r="F306">
        <f t="shared" si="37"/>
        <v>643.26689505000002</v>
      </c>
      <c r="G306">
        <v>29.239483922095499</v>
      </c>
      <c r="I306">
        <v>141.51358389999899</v>
      </c>
      <c r="J306">
        <f t="shared" si="38"/>
        <v>636.81112754999549</v>
      </c>
      <c r="K306">
        <v>30.725453869593299</v>
      </c>
      <c r="M306">
        <v>137.11210459999899</v>
      </c>
      <c r="N306">
        <f t="shared" si="39"/>
        <v>617.00447069999541</v>
      </c>
      <c r="O306">
        <v>29.839601903696099</v>
      </c>
      <c r="Q306">
        <v>135.096126</v>
      </c>
      <c r="R306">
        <f t="shared" si="40"/>
        <v>607.93256699999995</v>
      </c>
      <c r="S306">
        <v>29.187044226125401</v>
      </c>
      <c r="U306">
        <v>132.008983099999</v>
      </c>
      <c r="V306">
        <f t="shared" si="41"/>
        <v>594.04042394999556</v>
      </c>
      <c r="W306">
        <v>29.480332246115399</v>
      </c>
      <c r="Y306">
        <v>134.01709360000001</v>
      </c>
      <c r="Z306">
        <f t="shared" si="42"/>
        <v>603.07692120000002</v>
      </c>
      <c r="AA306">
        <v>28.779837736074601</v>
      </c>
      <c r="AC306">
        <v>133.17687240000001</v>
      </c>
      <c r="AD306">
        <f t="shared" si="43"/>
        <v>599.29592580000008</v>
      </c>
      <c r="AE306">
        <v>28.819748432485099</v>
      </c>
      <c r="AG306">
        <v>101.6551848</v>
      </c>
      <c r="AH306">
        <f t="shared" si="44"/>
        <v>457.44833160000002</v>
      </c>
      <c r="AI306">
        <v>27.911045845145999</v>
      </c>
    </row>
    <row r="307" spans="1:35" x14ac:dyDescent="0.25">
      <c r="A307">
        <v>148.08020139999999</v>
      </c>
      <c r="B307">
        <f t="shared" si="36"/>
        <v>666.36090630000001</v>
      </c>
      <c r="C307">
        <v>29.160818444002899</v>
      </c>
      <c r="E307">
        <v>143.41824819999999</v>
      </c>
      <c r="F307">
        <f t="shared" si="37"/>
        <v>645.38211690000003</v>
      </c>
      <c r="G307">
        <v>29.235656968784301</v>
      </c>
      <c r="I307">
        <v>142.004223499999</v>
      </c>
      <c r="J307">
        <f t="shared" si="38"/>
        <v>639.01900574999547</v>
      </c>
      <c r="K307">
        <v>30.7257943411106</v>
      </c>
      <c r="M307">
        <v>137.60569749999999</v>
      </c>
      <c r="N307">
        <f t="shared" si="39"/>
        <v>619.22563874999992</v>
      </c>
      <c r="O307">
        <v>29.8321790212763</v>
      </c>
      <c r="Q307">
        <v>135.59098890000001</v>
      </c>
      <c r="R307">
        <f t="shared" si="40"/>
        <v>610.15945005000003</v>
      </c>
      <c r="S307">
        <v>29.1847121876167</v>
      </c>
      <c r="U307">
        <v>132.50003159999901</v>
      </c>
      <c r="V307">
        <f t="shared" si="41"/>
        <v>596.25014219999548</v>
      </c>
      <c r="W307">
        <v>29.472196925223201</v>
      </c>
      <c r="Y307">
        <v>134.50969129999999</v>
      </c>
      <c r="Z307">
        <f t="shared" si="42"/>
        <v>605.29361084999994</v>
      </c>
      <c r="AA307">
        <v>28.778553498262202</v>
      </c>
      <c r="AC307">
        <v>133.67634960000001</v>
      </c>
      <c r="AD307">
        <f t="shared" si="43"/>
        <v>601.54357320000008</v>
      </c>
      <c r="AE307">
        <v>28.819712585042499</v>
      </c>
      <c r="AG307">
        <v>102.1510918</v>
      </c>
      <c r="AH307">
        <f t="shared" si="44"/>
        <v>459.67991310000002</v>
      </c>
      <c r="AI307">
        <v>28.333414587285301</v>
      </c>
    </row>
    <row r="308" spans="1:35" x14ac:dyDescent="0.25">
      <c r="A308">
        <v>148.57012280000001</v>
      </c>
      <c r="B308">
        <f t="shared" si="36"/>
        <v>668.56555260000005</v>
      </c>
      <c r="C308">
        <v>29.155731133206</v>
      </c>
      <c r="E308">
        <v>143.91756720000001</v>
      </c>
      <c r="F308">
        <f t="shared" si="37"/>
        <v>647.62905240000009</v>
      </c>
      <c r="G308">
        <v>29.2280671284602</v>
      </c>
      <c r="I308">
        <v>142.50811529999899</v>
      </c>
      <c r="J308">
        <f t="shared" si="38"/>
        <v>641.28651884999545</v>
      </c>
      <c r="K308">
        <v>30.712947772484899</v>
      </c>
      <c r="M308">
        <v>138.12839260000001</v>
      </c>
      <c r="N308">
        <f t="shared" si="39"/>
        <v>621.5777667000001</v>
      </c>
      <c r="O308">
        <v>29.820906931320199</v>
      </c>
      <c r="Q308">
        <v>136.083122699999</v>
      </c>
      <c r="R308">
        <f t="shared" si="40"/>
        <v>612.37405214999546</v>
      </c>
      <c r="S308">
        <v>29.177482647003298</v>
      </c>
      <c r="U308">
        <v>133.003821899999</v>
      </c>
      <c r="V308">
        <f t="shared" si="41"/>
        <v>598.51719854999544</v>
      </c>
      <c r="W308">
        <v>29.457700001811599</v>
      </c>
      <c r="Y308">
        <v>135.00905539999999</v>
      </c>
      <c r="Z308">
        <f t="shared" si="42"/>
        <v>607.54074930000002</v>
      </c>
      <c r="AA308">
        <v>28.773949849157699</v>
      </c>
      <c r="AC308">
        <v>134.15089979999999</v>
      </c>
      <c r="AD308">
        <f t="shared" si="43"/>
        <v>603.67904909999993</v>
      </c>
      <c r="AE308">
        <v>28.8039893481441</v>
      </c>
      <c r="AG308">
        <v>102.6392852</v>
      </c>
      <c r="AH308">
        <f t="shared" si="44"/>
        <v>461.87678340000002</v>
      </c>
      <c r="AI308">
        <v>28.6399824364122</v>
      </c>
    </row>
    <row r="309" spans="1:35" x14ac:dyDescent="0.25">
      <c r="A309">
        <v>149.0689658</v>
      </c>
      <c r="B309">
        <f t="shared" si="36"/>
        <v>670.81034610000006</v>
      </c>
      <c r="C309">
        <v>29.142126830403399</v>
      </c>
      <c r="E309">
        <v>144.38709569999901</v>
      </c>
      <c r="F309">
        <f t="shared" si="37"/>
        <v>649.74193064999554</v>
      </c>
      <c r="G309">
        <v>29.218145485241799</v>
      </c>
      <c r="I309">
        <v>143.00391199999899</v>
      </c>
      <c r="J309">
        <f t="shared" si="38"/>
        <v>643.51760399999546</v>
      </c>
      <c r="K309">
        <v>30.702040667563399</v>
      </c>
      <c r="M309">
        <v>138.65646000000001</v>
      </c>
      <c r="N309">
        <f t="shared" si="39"/>
        <v>623.95407</v>
      </c>
      <c r="O309">
        <v>29.819601763645</v>
      </c>
      <c r="Q309">
        <v>136.5607669</v>
      </c>
      <c r="R309">
        <f t="shared" si="40"/>
        <v>614.52345105000006</v>
      </c>
      <c r="S309">
        <v>29.171069733134399</v>
      </c>
      <c r="U309">
        <v>133.49963789999899</v>
      </c>
      <c r="V309">
        <f t="shared" si="41"/>
        <v>600.74837054999546</v>
      </c>
      <c r="W309">
        <v>29.450746160354701</v>
      </c>
      <c r="Y309">
        <v>135.5210577</v>
      </c>
      <c r="Z309">
        <f t="shared" si="42"/>
        <v>609.84475965000001</v>
      </c>
      <c r="AA309">
        <v>28.762187178983101</v>
      </c>
      <c r="AC309">
        <v>134.64200009999999</v>
      </c>
      <c r="AD309">
        <f t="shared" si="43"/>
        <v>605.88900044999991</v>
      </c>
      <c r="AE309">
        <v>28.798838636450601</v>
      </c>
      <c r="AG309">
        <v>103.11028260000001</v>
      </c>
      <c r="AH309">
        <f t="shared" si="44"/>
        <v>463.99627170000002</v>
      </c>
      <c r="AI309">
        <v>28.857663336826501</v>
      </c>
    </row>
    <row r="310" spans="1:35" x14ac:dyDescent="0.25">
      <c r="A310">
        <v>149.5595002</v>
      </c>
      <c r="B310">
        <f t="shared" si="36"/>
        <v>673.01775090000001</v>
      </c>
      <c r="C310">
        <v>29.1362336787647</v>
      </c>
      <c r="E310">
        <v>144.87825839999999</v>
      </c>
      <c r="F310">
        <f t="shared" si="37"/>
        <v>651.9521628</v>
      </c>
      <c r="G310">
        <v>29.219600646231399</v>
      </c>
      <c r="I310">
        <v>143.480831999999</v>
      </c>
      <c r="J310">
        <f t="shared" si="38"/>
        <v>645.66374399999552</v>
      </c>
      <c r="K310">
        <v>30.6931016481157</v>
      </c>
      <c r="M310">
        <v>139.14004789999899</v>
      </c>
      <c r="N310">
        <f t="shared" si="39"/>
        <v>626.13021554999546</v>
      </c>
      <c r="O310">
        <v>29.809974223368599</v>
      </c>
      <c r="Q310">
        <v>137.05290169999901</v>
      </c>
      <c r="R310">
        <f t="shared" si="40"/>
        <v>616.73805764999554</v>
      </c>
      <c r="S310">
        <v>29.161378697523201</v>
      </c>
      <c r="U310">
        <v>133.98864759999901</v>
      </c>
      <c r="V310">
        <f t="shared" si="41"/>
        <v>602.94891419999556</v>
      </c>
      <c r="W310">
        <v>29.453912030519302</v>
      </c>
      <c r="Y310">
        <v>136.01880299999999</v>
      </c>
      <c r="Z310">
        <f t="shared" si="42"/>
        <v>612.08461349999993</v>
      </c>
      <c r="AA310">
        <v>28.7630843756945</v>
      </c>
      <c r="AC310">
        <v>135.13361929999999</v>
      </c>
      <c r="AD310">
        <f t="shared" si="43"/>
        <v>608.10128684999995</v>
      </c>
      <c r="AE310">
        <v>28.797701130168999</v>
      </c>
      <c r="AG310">
        <v>103.599423399999</v>
      </c>
      <c r="AH310">
        <f t="shared" si="44"/>
        <v>466.19740529999547</v>
      </c>
      <c r="AI310">
        <v>29.060270823790098</v>
      </c>
    </row>
    <row r="311" spans="1:35" x14ac:dyDescent="0.25">
      <c r="A311">
        <v>150.0539909</v>
      </c>
      <c r="B311">
        <f t="shared" si="36"/>
        <v>675.24295904999997</v>
      </c>
      <c r="C311">
        <v>29.124555113677498</v>
      </c>
      <c r="E311">
        <v>145.35784949999999</v>
      </c>
      <c r="F311">
        <f t="shared" si="37"/>
        <v>654.11032274999991</v>
      </c>
      <c r="G311">
        <v>29.216469904586301</v>
      </c>
      <c r="I311">
        <v>143.9758812</v>
      </c>
      <c r="J311">
        <f t="shared" si="38"/>
        <v>647.89146540000002</v>
      </c>
      <c r="K311">
        <v>30.7003322428383</v>
      </c>
      <c r="M311">
        <v>139.63810269999999</v>
      </c>
      <c r="N311">
        <f t="shared" si="39"/>
        <v>628.37146214999996</v>
      </c>
      <c r="O311">
        <v>29.800886177176999</v>
      </c>
      <c r="Q311">
        <v>137.5503076</v>
      </c>
      <c r="R311">
        <f t="shared" si="40"/>
        <v>618.97638419999998</v>
      </c>
      <c r="S311">
        <v>29.1540195852509</v>
      </c>
      <c r="U311">
        <v>134.474160799999</v>
      </c>
      <c r="V311">
        <f t="shared" si="41"/>
        <v>605.13372359999551</v>
      </c>
      <c r="W311">
        <v>29.450628054092899</v>
      </c>
      <c r="Y311">
        <v>136.51447039999999</v>
      </c>
      <c r="Z311">
        <f t="shared" si="42"/>
        <v>614.31511679999994</v>
      </c>
      <c r="AA311">
        <v>28.759210799611999</v>
      </c>
      <c r="AC311">
        <v>135.60566900000001</v>
      </c>
      <c r="AD311">
        <f t="shared" si="43"/>
        <v>610.22551050000004</v>
      </c>
      <c r="AE311">
        <v>28.788440795312301</v>
      </c>
      <c r="AG311">
        <v>104.069918</v>
      </c>
      <c r="AH311">
        <f t="shared" si="44"/>
        <v>468.31463100000002</v>
      </c>
      <c r="AI311">
        <v>29.209222449994201</v>
      </c>
    </row>
    <row r="312" spans="1:35" x14ac:dyDescent="0.25">
      <c r="A312">
        <v>150.56275840000001</v>
      </c>
      <c r="B312">
        <f t="shared" si="36"/>
        <v>677.53241279999997</v>
      </c>
      <c r="C312">
        <v>29.120507378723602</v>
      </c>
      <c r="E312">
        <v>145.8583739</v>
      </c>
      <c r="F312">
        <f t="shared" si="37"/>
        <v>656.36268255000005</v>
      </c>
      <c r="G312">
        <v>29.208661789947399</v>
      </c>
      <c r="I312">
        <v>144.469982299999</v>
      </c>
      <c r="J312">
        <f t="shared" si="38"/>
        <v>650.11492034999549</v>
      </c>
      <c r="K312">
        <v>30.6816127756477</v>
      </c>
      <c r="M312">
        <v>140.121996899999</v>
      </c>
      <c r="N312">
        <f t="shared" si="39"/>
        <v>630.54898604999551</v>
      </c>
      <c r="O312">
        <v>29.799699907767799</v>
      </c>
      <c r="Q312">
        <v>138.04524019999999</v>
      </c>
      <c r="R312">
        <f t="shared" si="40"/>
        <v>621.20358090000002</v>
      </c>
      <c r="S312">
        <v>29.154293114242599</v>
      </c>
      <c r="U312">
        <v>134.97350809999901</v>
      </c>
      <c r="V312">
        <f t="shared" si="41"/>
        <v>607.38078644999553</v>
      </c>
      <c r="W312">
        <v>29.4370517158928</v>
      </c>
      <c r="Y312">
        <v>137.02106839999999</v>
      </c>
      <c r="Z312">
        <f t="shared" si="42"/>
        <v>616.5948077999999</v>
      </c>
      <c r="AA312">
        <v>28.7495195934214</v>
      </c>
      <c r="AC312">
        <v>136.09211500000001</v>
      </c>
      <c r="AD312">
        <f t="shared" si="43"/>
        <v>612.41451749999999</v>
      </c>
      <c r="AE312">
        <v>28.778760268663302</v>
      </c>
      <c r="AG312">
        <v>104.562305199999</v>
      </c>
      <c r="AH312">
        <f t="shared" si="44"/>
        <v>470.53037339999548</v>
      </c>
      <c r="AI312">
        <v>29.312398433045701</v>
      </c>
    </row>
    <row r="313" spans="1:35" x14ac:dyDescent="0.25">
      <c r="A313">
        <v>151.03979649999999</v>
      </c>
      <c r="B313">
        <f t="shared" si="36"/>
        <v>679.67908424999996</v>
      </c>
      <c r="C313">
        <v>29.116112082611998</v>
      </c>
      <c r="E313">
        <v>146.34393129999901</v>
      </c>
      <c r="F313">
        <f t="shared" si="37"/>
        <v>658.54769084999555</v>
      </c>
      <c r="G313">
        <v>29.207442933898399</v>
      </c>
      <c r="I313">
        <v>144.958537599999</v>
      </c>
      <c r="J313">
        <f t="shared" si="38"/>
        <v>652.31341919999556</v>
      </c>
      <c r="K313">
        <v>30.669955687933498</v>
      </c>
      <c r="M313">
        <v>140.615334399999</v>
      </c>
      <c r="N313">
        <f t="shared" si="39"/>
        <v>632.76900479999551</v>
      </c>
      <c r="O313">
        <v>29.801549181632701</v>
      </c>
      <c r="Q313">
        <v>138.541153299999</v>
      </c>
      <c r="R313">
        <f t="shared" si="40"/>
        <v>623.43518984999548</v>
      </c>
      <c r="S313">
        <v>29.151003790677599</v>
      </c>
      <c r="U313">
        <v>135.44842269999901</v>
      </c>
      <c r="V313">
        <f t="shared" si="41"/>
        <v>609.51790214999551</v>
      </c>
      <c r="W313">
        <v>29.4258488989623</v>
      </c>
      <c r="Y313">
        <v>137.51531</v>
      </c>
      <c r="Z313">
        <f t="shared" si="42"/>
        <v>618.818895</v>
      </c>
      <c r="AA313">
        <v>28.746358522428999</v>
      </c>
      <c r="AC313">
        <v>136.5934062</v>
      </c>
      <c r="AD313">
        <f t="shared" si="43"/>
        <v>614.67032790000007</v>
      </c>
      <c r="AE313">
        <v>28.784681988388101</v>
      </c>
      <c r="AG313">
        <v>105.042339299999</v>
      </c>
      <c r="AH313">
        <f t="shared" si="44"/>
        <v>472.69052684999548</v>
      </c>
      <c r="AI313">
        <v>29.376628073869401</v>
      </c>
    </row>
    <row r="314" spans="1:35" x14ac:dyDescent="0.25">
      <c r="A314">
        <v>151.53805039999901</v>
      </c>
      <c r="B314">
        <f t="shared" si="36"/>
        <v>681.92122679999557</v>
      </c>
      <c r="C314">
        <v>29.105151453356001</v>
      </c>
      <c r="E314">
        <v>146.8445495</v>
      </c>
      <c r="F314">
        <f t="shared" si="37"/>
        <v>660.80047275000004</v>
      </c>
      <c r="G314">
        <v>29.1952506471407</v>
      </c>
      <c r="I314">
        <v>145.43789539999901</v>
      </c>
      <c r="J314">
        <f t="shared" si="38"/>
        <v>654.47052929999552</v>
      </c>
      <c r="K314">
        <v>30.670487743309</v>
      </c>
      <c r="M314">
        <v>141.11135250000001</v>
      </c>
      <c r="N314">
        <f t="shared" si="39"/>
        <v>635.00108625000007</v>
      </c>
      <c r="O314">
        <v>29.788293793024302</v>
      </c>
      <c r="Q314">
        <v>139.04211570000001</v>
      </c>
      <c r="R314">
        <f t="shared" si="40"/>
        <v>625.68952065000008</v>
      </c>
      <c r="S314">
        <v>29.136649495054101</v>
      </c>
      <c r="U314">
        <v>135.94860929999899</v>
      </c>
      <c r="V314">
        <f t="shared" si="41"/>
        <v>611.76874184999542</v>
      </c>
      <c r="W314">
        <v>29.423858814473601</v>
      </c>
      <c r="Y314">
        <v>138.0113432</v>
      </c>
      <c r="Z314">
        <f t="shared" si="42"/>
        <v>621.05104440000002</v>
      </c>
      <c r="AA314">
        <v>28.736355646335799</v>
      </c>
      <c r="AC314">
        <v>137.0677245</v>
      </c>
      <c r="AD314">
        <f t="shared" si="43"/>
        <v>616.80476024999996</v>
      </c>
      <c r="AE314">
        <v>28.775688884168002</v>
      </c>
      <c r="AG314">
        <v>105.5322561</v>
      </c>
      <c r="AH314">
        <f t="shared" si="44"/>
        <v>474.89515245000001</v>
      </c>
      <c r="AI314">
        <v>29.441571829186302</v>
      </c>
    </row>
    <row r="315" spans="1:35" x14ac:dyDescent="0.25">
      <c r="A315">
        <v>152.01332120000001</v>
      </c>
      <c r="B315">
        <f t="shared" si="36"/>
        <v>684.05994540000006</v>
      </c>
      <c r="C315">
        <v>29.101291405083401</v>
      </c>
      <c r="E315">
        <v>147.35477850000001</v>
      </c>
      <c r="F315">
        <f t="shared" si="37"/>
        <v>663.09650325000007</v>
      </c>
      <c r="G315">
        <v>29.198179916757599</v>
      </c>
      <c r="I315">
        <v>145.93443349999899</v>
      </c>
      <c r="J315">
        <f t="shared" si="38"/>
        <v>656.70495074999542</v>
      </c>
      <c r="K315">
        <v>30.664278884433799</v>
      </c>
      <c r="M315">
        <v>141.58557909999899</v>
      </c>
      <c r="N315">
        <f t="shared" si="39"/>
        <v>637.13510594999548</v>
      </c>
      <c r="O315">
        <v>29.782262836968901</v>
      </c>
      <c r="Q315">
        <v>139.54044690000001</v>
      </c>
      <c r="R315">
        <f t="shared" si="40"/>
        <v>627.93201105000003</v>
      </c>
      <c r="S315">
        <v>29.1414139455437</v>
      </c>
      <c r="U315">
        <v>136.43373209999899</v>
      </c>
      <c r="V315">
        <f t="shared" si="41"/>
        <v>613.95179444999542</v>
      </c>
      <c r="W315">
        <v>29.420203450185699</v>
      </c>
      <c r="Y315">
        <v>138.51011030000001</v>
      </c>
      <c r="Z315">
        <f t="shared" si="42"/>
        <v>623.29549635000001</v>
      </c>
      <c r="AA315">
        <v>28.732513748798901</v>
      </c>
      <c r="AC315">
        <v>137.5373519</v>
      </c>
      <c r="AD315">
        <f t="shared" si="43"/>
        <v>618.91808355000001</v>
      </c>
      <c r="AE315">
        <v>28.7673399341699</v>
      </c>
      <c r="AG315">
        <v>106.0268264</v>
      </c>
      <c r="AH315">
        <f t="shared" si="44"/>
        <v>477.12071880000002</v>
      </c>
      <c r="AI315">
        <v>29.481748799639899</v>
      </c>
    </row>
    <row r="316" spans="1:35" x14ac:dyDescent="0.25">
      <c r="A316">
        <v>152.508483699999</v>
      </c>
      <c r="B316">
        <f t="shared" si="36"/>
        <v>686.28817664999553</v>
      </c>
      <c r="C316">
        <v>29.0984756062511</v>
      </c>
      <c r="E316">
        <v>147.8343318</v>
      </c>
      <c r="F316">
        <f t="shared" si="37"/>
        <v>665.25449309999999</v>
      </c>
      <c r="G316">
        <v>29.189445093281002</v>
      </c>
      <c r="I316">
        <v>146.421827199999</v>
      </c>
      <c r="J316">
        <f t="shared" si="38"/>
        <v>658.89822239999546</v>
      </c>
      <c r="K316">
        <v>30.6537745189997</v>
      </c>
      <c r="M316">
        <v>142.0883542</v>
      </c>
      <c r="N316">
        <f t="shared" si="39"/>
        <v>639.39759389999995</v>
      </c>
      <c r="O316">
        <v>29.7822902685763</v>
      </c>
      <c r="Q316">
        <v>140.02373159999999</v>
      </c>
      <c r="R316">
        <f t="shared" si="40"/>
        <v>630.10679219999997</v>
      </c>
      <c r="S316">
        <v>29.129895447631998</v>
      </c>
      <c r="U316">
        <v>136.9186411</v>
      </c>
      <c r="V316">
        <f t="shared" si="41"/>
        <v>616.13388495000004</v>
      </c>
      <c r="W316">
        <v>29.4171211000229</v>
      </c>
      <c r="Y316">
        <v>139.01010889999901</v>
      </c>
      <c r="Z316">
        <f t="shared" si="42"/>
        <v>625.54549004999558</v>
      </c>
      <c r="AA316">
        <v>28.726701718807401</v>
      </c>
      <c r="AC316">
        <v>138.0321802</v>
      </c>
      <c r="AD316">
        <f t="shared" si="43"/>
        <v>621.14481090000004</v>
      </c>
      <c r="AE316">
        <v>28.761274316333299</v>
      </c>
      <c r="AG316">
        <v>106.502036699999</v>
      </c>
      <c r="AH316">
        <f t="shared" si="44"/>
        <v>479.25916514999551</v>
      </c>
      <c r="AI316">
        <v>29.515945377569999</v>
      </c>
    </row>
    <row r="317" spans="1:35" x14ac:dyDescent="0.25">
      <c r="A317">
        <v>153.01560509999999</v>
      </c>
      <c r="B317">
        <f t="shared" si="36"/>
        <v>688.5702229499999</v>
      </c>
      <c r="C317">
        <v>29.085915356542898</v>
      </c>
      <c r="E317">
        <v>148.32844309999999</v>
      </c>
      <c r="F317">
        <f t="shared" si="37"/>
        <v>667.47799394999993</v>
      </c>
      <c r="G317">
        <v>29.183233795587501</v>
      </c>
      <c r="I317">
        <v>146.917703399999</v>
      </c>
      <c r="J317">
        <f t="shared" si="38"/>
        <v>661.12966529999551</v>
      </c>
      <c r="K317">
        <v>30.646862476309199</v>
      </c>
      <c r="M317">
        <v>142.57301279999999</v>
      </c>
      <c r="N317">
        <f t="shared" si="39"/>
        <v>641.57855759999995</v>
      </c>
      <c r="O317">
        <v>29.774075539485501</v>
      </c>
      <c r="Q317">
        <v>140.50852769999901</v>
      </c>
      <c r="R317">
        <f t="shared" si="40"/>
        <v>632.28837464999549</v>
      </c>
      <c r="S317">
        <v>29.132847951124699</v>
      </c>
      <c r="U317">
        <v>137.41621609999899</v>
      </c>
      <c r="V317">
        <f t="shared" si="41"/>
        <v>618.37297244999547</v>
      </c>
      <c r="W317">
        <v>29.4046070865605</v>
      </c>
      <c r="Y317">
        <v>139.50085060000001</v>
      </c>
      <c r="Z317">
        <f t="shared" si="42"/>
        <v>627.75382769999999</v>
      </c>
      <c r="AA317">
        <v>28.717259681176401</v>
      </c>
      <c r="AC317">
        <v>138.5053465</v>
      </c>
      <c r="AD317">
        <f t="shared" si="43"/>
        <v>623.27405925000005</v>
      </c>
      <c r="AE317">
        <v>28.756811216550801</v>
      </c>
      <c r="AG317">
        <v>106.9880434</v>
      </c>
      <c r="AH317">
        <f t="shared" si="44"/>
        <v>481.4461953</v>
      </c>
      <c r="AI317">
        <v>29.536907422786001</v>
      </c>
    </row>
    <row r="318" spans="1:35" x14ac:dyDescent="0.25">
      <c r="A318">
        <v>153.51433470000001</v>
      </c>
      <c r="B318">
        <f t="shared" si="36"/>
        <v>690.81450615000006</v>
      </c>
      <c r="C318">
        <v>29.0780336021346</v>
      </c>
      <c r="E318">
        <v>148.82751160000001</v>
      </c>
      <c r="F318">
        <f t="shared" si="37"/>
        <v>669.72380220000002</v>
      </c>
      <c r="G318">
        <v>29.172759077836002</v>
      </c>
      <c r="I318">
        <v>147.40902329999901</v>
      </c>
      <c r="J318">
        <f t="shared" si="38"/>
        <v>663.34060484999554</v>
      </c>
      <c r="K318">
        <v>30.646274063332399</v>
      </c>
      <c r="M318">
        <v>143.0550901</v>
      </c>
      <c r="N318">
        <f t="shared" si="39"/>
        <v>643.74790544999996</v>
      </c>
      <c r="O318">
        <v>29.7678007247974</v>
      </c>
      <c r="Q318">
        <v>140.98515760000001</v>
      </c>
      <c r="R318">
        <f t="shared" si="40"/>
        <v>634.43320920000008</v>
      </c>
      <c r="S318">
        <v>29.118628109926</v>
      </c>
      <c r="U318">
        <v>137.90216139999899</v>
      </c>
      <c r="V318">
        <f t="shared" si="41"/>
        <v>620.55972629999542</v>
      </c>
      <c r="W318">
        <v>29.397415109973799</v>
      </c>
      <c r="Y318">
        <v>139.99066099999999</v>
      </c>
      <c r="Z318">
        <f t="shared" si="42"/>
        <v>629.95797449999998</v>
      </c>
      <c r="AA318">
        <v>28.7185179962196</v>
      </c>
      <c r="AC318">
        <v>139.0070557</v>
      </c>
      <c r="AD318">
        <f t="shared" si="43"/>
        <v>625.53175064999994</v>
      </c>
      <c r="AE318">
        <v>28.751734231434099</v>
      </c>
      <c r="AG318">
        <v>107.476299499999</v>
      </c>
      <c r="AH318">
        <f t="shared" si="44"/>
        <v>483.64334774999548</v>
      </c>
      <c r="AI318">
        <v>29.554644399991201</v>
      </c>
    </row>
    <row r="319" spans="1:35" x14ac:dyDescent="0.25">
      <c r="A319">
        <v>153.99343809999999</v>
      </c>
      <c r="B319">
        <f t="shared" si="36"/>
        <v>692.97047144999999</v>
      </c>
      <c r="C319">
        <v>29.080828031973301</v>
      </c>
      <c r="E319">
        <v>149.2999178</v>
      </c>
      <c r="F319">
        <f t="shared" si="37"/>
        <v>671.84963010000001</v>
      </c>
      <c r="G319">
        <v>29.1745934467037</v>
      </c>
      <c r="I319">
        <v>147.9050416</v>
      </c>
      <c r="J319">
        <f t="shared" si="38"/>
        <v>665.57268720000002</v>
      </c>
      <c r="K319">
        <v>30.6317144687868</v>
      </c>
      <c r="M319">
        <v>143.57056999999901</v>
      </c>
      <c r="N319">
        <f t="shared" si="39"/>
        <v>646.06756499999551</v>
      </c>
      <c r="O319">
        <v>29.761341768438498</v>
      </c>
      <c r="Q319">
        <v>141.48111280000001</v>
      </c>
      <c r="R319">
        <f t="shared" si="40"/>
        <v>636.66500760000008</v>
      </c>
      <c r="S319">
        <v>29.108715975939798</v>
      </c>
      <c r="U319">
        <v>138.37947069999899</v>
      </c>
      <c r="V319">
        <f t="shared" si="41"/>
        <v>622.70761814999548</v>
      </c>
      <c r="W319">
        <v>29.388903177928</v>
      </c>
      <c r="Y319">
        <v>140.48935739999999</v>
      </c>
      <c r="Z319">
        <f t="shared" si="42"/>
        <v>632.20210829999996</v>
      </c>
      <c r="AA319">
        <v>28.708077853738398</v>
      </c>
      <c r="AC319">
        <v>139.4998057</v>
      </c>
      <c r="AD319">
        <f t="shared" si="43"/>
        <v>627.74912565</v>
      </c>
      <c r="AE319">
        <v>28.754652017953301</v>
      </c>
      <c r="AG319">
        <v>107.95186539999899</v>
      </c>
      <c r="AH319">
        <f t="shared" si="44"/>
        <v>485.78339429999545</v>
      </c>
      <c r="AI319">
        <v>29.557394772215901</v>
      </c>
    </row>
    <row r="320" spans="1:35" x14ac:dyDescent="0.25">
      <c r="A320">
        <v>154.49024180000001</v>
      </c>
      <c r="B320">
        <f t="shared" si="36"/>
        <v>695.20608809999999</v>
      </c>
      <c r="C320">
        <v>29.069870299649601</v>
      </c>
      <c r="E320">
        <v>149.7688967</v>
      </c>
      <c r="F320">
        <f t="shared" si="37"/>
        <v>673.96003514999995</v>
      </c>
      <c r="G320">
        <v>29.174438790826901</v>
      </c>
      <c r="I320">
        <v>148.388049499999</v>
      </c>
      <c r="J320">
        <f t="shared" si="38"/>
        <v>667.74622274999547</v>
      </c>
      <c r="K320">
        <v>30.625214678490099</v>
      </c>
      <c r="M320">
        <v>144.07869070000001</v>
      </c>
      <c r="N320">
        <f t="shared" si="39"/>
        <v>648.35410815</v>
      </c>
      <c r="O320">
        <v>29.751144864793101</v>
      </c>
      <c r="Q320">
        <v>141.95389979999899</v>
      </c>
      <c r="R320">
        <f t="shared" si="40"/>
        <v>638.79254909999543</v>
      </c>
      <c r="S320">
        <v>29.112589234045</v>
      </c>
      <c r="U320">
        <v>138.873218699999</v>
      </c>
      <c r="V320">
        <f t="shared" si="41"/>
        <v>624.92948414999546</v>
      </c>
      <c r="W320">
        <v>29.385501143076301</v>
      </c>
      <c r="Y320">
        <v>140.99010709999999</v>
      </c>
      <c r="Z320">
        <f t="shared" si="42"/>
        <v>634.45548194999992</v>
      </c>
      <c r="AA320">
        <v>28.701164090372899</v>
      </c>
      <c r="AC320">
        <v>139.98775649999999</v>
      </c>
      <c r="AD320">
        <f t="shared" si="43"/>
        <v>629.94490424999992</v>
      </c>
      <c r="AE320">
        <v>28.737240534803899</v>
      </c>
      <c r="AG320">
        <v>108.46755640000001</v>
      </c>
      <c r="AH320">
        <f t="shared" si="44"/>
        <v>488.10400380000004</v>
      </c>
      <c r="AI320">
        <v>29.559234896216701</v>
      </c>
    </row>
    <row r="321" spans="1:35" x14ac:dyDescent="0.25">
      <c r="A321">
        <v>154.97470799999999</v>
      </c>
      <c r="B321">
        <f t="shared" si="36"/>
        <v>697.38618599999995</v>
      </c>
      <c r="C321">
        <v>29.0546339397848</v>
      </c>
      <c r="E321">
        <v>150.2599395</v>
      </c>
      <c r="F321">
        <f t="shared" si="37"/>
        <v>676.16972774999999</v>
      </c>
      <c r="G321">
        <v>29.166281396877199</v>
      </c>
      <c r="I321">
        <v>148.87730729999899</v>
      </c>
      <c r="J321">
        <f t="shared" si="38"/>
        <v>669.94788284999549</v>
      </c>
      <c r="K321">
        <v>30.621679689205401</v>
      </c>
      <c r="M321">
        <v>144.59454880000001</v>
      </c>
      <c r="N321">
        <f t="shared" si="39"/>
        <v>650.67546960000004</v>
      </c>
      <c r="O321">
        <v>29.753850060854202</v>
      </c>
      <c r="Q321">
        <v>142.4478512</v>
      </c>
      <c r="R321">
        <f t="shared" si="40"/>
        <v>641.01533040000004</v>
      </c>
      <c r="S321">
        <v>29.099848782385202</v>
      </c>
      <c r="U321">
        <v>139.37024789999899</v>
      </c>
      <c r="V321">
        <f t="shared" si="41"/>
        <v>627.16611554999542</v>
      </c>
      <c r="W321">
        <v>29.380810413479502</v>
      </c>
      <c r="Y321">
        <v>141.4653725</v>
      </c>
      <c r="Z321">
        <f t="shared" si="42"/>
        <v>636.59417625000003</v>
      </c>
      <c r="AA321">
        <v>28.695427488215699</v>
      </c>
      <c r="AC321">
        <v>140.47978230000001</v>
      </c>
      <c r="AD321">
        <f t="shared" si="43"/>
        <v>632.15902034999999</v>
      </c>
      <c r="AE321">
        <v>28.735029572576899</v>
      </c>
      <c r="AG321">
        <v>108.959464199999</v>
      </c>
      <c r="AH321">
        <f t="shared" si="44"/>
        <v>490.31758889999554</v>
      </c>
      <c r="AI321">
        <v>29.565262136615299</v>
      </c>
    </row>
    <row r="322" spans="1:35" x14ac:dyDescent="0.25">
      <c r="A322">
        <v>155.45908839999899</v>
      </c>
      <c r="B322">
        <f t="shared" si="36"/>
        <v>699.56589779999547</v>
      </c>
      <c r="C322">
        <v>29.058986850875701</v>
      </c>
      <c r="E322">
        <v>150.75086400000001</v>
      </c>
      <c r="F322">
        <f t="shared" si="37"/>
        <v>678.37888800000007</v>
      </c>
      <c r="G322">
        <v>29.153968653717101</v>
      </c>
      <c r="I322">
        <v>149.37037109999901</v>
      </c>
      <c r="J322">
        <f t="shared" si="38"/>
        <v>672.16666994999548</v>
      </c>
      <c r="K322">
        <v>30.6116055969567</v>
      </c>
      <c r="M322">
        <v>145.12114030000001</v>
      </c>
      <c r="N322">
        <f t="shared" si="39"/>
        <v>653.04513135000002</v>
      </c>
      <c r="O322">
        <v>29.7482874329874</v>
      </c>
      <c r="Q322">
        <v>142.928281499999</v>
      </c>
      <c r="R322">
        <f t="shared" si="40"/>
        <v>643.17726674999551</v>
      </c>
      <c r="S322">
        <v>29.098050290162899</v>
      </c>
      <c r="U322">
        <v>139.852176299999</v>
      </c>
      <c r="V322">
        <f t="shared" si="41"/>
        <v>629.33479334999549</v>
      </c>
      <c r="W322">
        <v>29.3736441207434</v>
      </c>
      <c r="Y322">
        <v>141.963179</v>
      </c>
      <c r="Z322">
        <f t="shared" si="42"/>
        <v>638.83430550000003</v>
      </c>
      <c r="AA322">
        <v>28.685627621676499</v>
      </c>
      <c r="AC322">
        <v>140.95672579999999</v>
      </c>
      <c r="AD322">
        <f t="shared" si="43"/>
        <v>634.30526609999993</v>
      </c>
      <c r="AE322">
        <v>28.729854518680099</v>
      </c>
      <c r="AG322">
        <v>109.44141260000001</v>
      </c>
      <c r="AH322">
        <f t="shared" si="44"/>
        <v>492.48635670000004</v>
      </c>
      <c r="AI322">
        <v>29.563179171827102</v>
      </c>
    </row>
    <row r="323" spans="1:35" x14ac:dyDescent="0.25">
      <c r="A323">
        <v>155.94562070000001</v>
      </c>
      <c r="B323">
        <f t="shared" si="36"/>
        <v>701.75529315000006</v>
      </c>
      <c r="C323">
        <v>29.046399383545602</v>
      </c>
      <c r="E323">
        <v>151.24066159999899</v>
      </c>
      <c r="F323">
        <f t="shared" si="37"/>
        <v>680.58297719999541</v>
      </c>
      <c r="G323">
        <v>29.1517780885743</v>
      </c>
      <c r="I323">
        <v>149.86151109999901</v>
      </c>
      <c r="J323">
        <f t="shared" si="38"/>
        <v>674.37679994999553</v>
      </c>
      <c r="K323">
        <v>30.609882727290501</v>
      </c>
      <c r="M323">
        <v>145.60900359999999</v>
      </c>
      <c r="N323">
        <f t="shared" si="39"/>
        <v>655.2405162</v>
      </c>
      <c r="O323">
        <v>29.741728157326101</v>
      </c>
      <c r="Q323">
        <v>143.421592599999</v>
      </c>
      <c r="R323">
        <f t="shared" si="40"/>
        <v>645.39716669999552</v>
      </c>
      <c r="S323">
        <v>29.087815685775901</v>
      </c>
      <c r="U323">
        <v>140.360035199999</v>
      </c>
      <c r="V323">
        <f t="shared" si="41"/>
        <v>631.62015839999549</v>
      </c>
      <c r="W323">
        <v>29.365872742140301</v>
      </c>
      <c r="Y323">
        <v>142.44155470000001</v>
      </c>
      <c r="Z323">
        <f t="shared" si="42"/>
        <v>640.9869961500001</v>
      </c>
      <c r="AA323">
        <v>28.6872665292811</v>
      </c>
      <c r="AC323">
        <v>141.45063039999999</v>
      </c>
      <c r="AD323">
        <f t="shared" si="43"/>
        <v>636.52783679999993</v>
      </c>
      <c r="AE323">
        <v>28.728552520504302</v>
      </c>
      <c r="AG323">
        <v>109.918532499999</v>
      </c>
      <c r="AH323">
        <f t="shared" si="44"/>
        <v>494.63339624999549</v>
      </c>
      <c r="AI323">
        <v>29.572164147696999</v>
      </c>
    </row>
    <row r="324" spans="1:35" x14ac:dyDescent="0.25">
      <c r="A324">
        <v>156.41969169999899</v>
      </c>
      <c r="B324">
        <f t="shared" si="36"/>
        <v>703.88861264999548</v>
      </c>
      <c r="C324">
        <v>29.038259073865898</v>
      </c>
      <c r="E324">
        <v>151.73066439999999</v>
      </c>
      <c r="F324">
        <f t="shared" si="37"/>
        <v>682.78798979999999</v>
      </c>
      <c r="G324">
        <v>29.1505742521347</v>
      </c>
      <c r="I324">
        <v>150.33615789999899</v>
      </c>
      <c r="J324">
        <f t="shared" si="38"/>
        <v>676.51271054999552</v>
      </c>
      <c r="K324">
        <v>30.602020644441399</v>
      </c>
      <c r="M324">
        <v>146.09810779999901</v>
      </c>
      <c r="N324">
        <f t="shared" si="39"/>
        <v>657.44148509999559</v>
      </c>
      <c r="O324">
        <v>29.729814476850599</v>
      </c>
      <c r="Q324">
        <v>143.91481149999899</v>
      </c>
      <c r="R324">
        <f t="shared" si="40"/>
        <v>647.61665174999541</v>
      </c>
      <c r="S324">
        <v>29.080887381830301</v>
      </c>
      <c r="U324">
        <v>140.87129169999901</v>
      </c>
      <c r="V324">
        <f t="shared" si="41"/>
        <v>633.92081264999547</v>
      </c>
      <c r="W324">
        <v>29.358142330333699</v>
      </c>
      <c r="Y324">
        <v>142.9347573</v>
      </c>
      <c r="Z324">
        <f t="shared" si="42"/>
        <v>643.20640785000001</v>
      </c>
      <c r="AA324">
        <v>28.6786059382102</v>
      </c>
      <c r="AC324">
        <v>141.95354810000001</v>
      </c>
      <c r="AD324">
        <f t="shared" si="43"/>
        <v>638.79096645000004</v>
      </c>
      <c r="AE324">
        <v>28.717955600918501</v>
      </c>
      <c r="AG324">
        <v>110.388588099999</v>
      </c>
      <c r="AH324">
        <f t="shared" si="44"/>
        <v>496.74864644999548</v>
      </c>
      <c r="AI324">
        <v>29.563750076604499</v>
      </c>
    </row>
    <row r="325" spans="1:35" x14ac:dyDescent="0.25">
      <c r="A325">
        <v>156.914064999999</v>
      </c>
      <c r="B325">
        <f t="shared" si="36"/>
        <v>706.11329249999551</v>
      </c>
      <c r="C325">
        <v>29.035717905051801</v>
      </c>
      <c r="E325">
        <v>152.22475919999999</v>
      </c>
      <c r="F325">
        <f t="shared" si="37"/>
        <v>685.01141639999992</v>
      </c>
      <c r="G325">
        <v>29.148197352908301</v>
      </c>
      <c r="I325">
        <v>150.830292399999</v>
      </c>
      <c r="J325">
        <f t="shared" si="38"/>
        <v>678.73631579999551</v>
      </c>
      <c r="K325">
        <v>30.597457625223399</v>
      </c>
      <c r="M325">
        <v>146.58492139999899</v>
      </c>
      <c r="N325">
        <f t="shared" si="39"/>
        <v>659.6321462999955</v>
      </c>
      <c r="O325">
        <v>29.728341387372801</v>
      </c>
      <c r="Q325">
        <v>144.38858999999999</v>
      </c>
      <c r="R325">
        <f t="shared" si="40"/>
        <v>649.74865499999999</v>
      </c>
      <c r="S325">
        <v>29.0812779010067</v>
      </c>
      <c r="U325">
        <v>141.35807949999901</v>
      </c>
      <c r="V325">
        <f t="shared" si="41"/>
        <v>636.11135774999548</v>
      </c>
      <c r="W325">
        <v>29.357641930518401</v>
      </c>
      <c r="Y325">
        <v>143.4290814</v>
      </c>
      <c r="Z325">
        <f t="shared" si="42"/>
        <v>645.43086630000005</v>
      </c>
      <c r="AA325">
        <v>28.675294026708499</v>
      </c>
      <c r="AC325">
        <v>142.45328470000001</v>
      </c>
      <c r="AD325">
        <f t="shared" si="43"/>
        <v>641.03978115000007</v>
      </c>
      <c r="AE325">
        <v>28.714624809853898</v>
      </c>
      <c r="AG325">
        <v>110.865664</v>
      </c>
      <c r="AH325">
        <f t="shared" si="44"/>
        <v>498.895488</v>
      </c>
      <c r="AI325">
        <v>29.5733781521993</v>
      </c>
    </row>
    <row r="326" spans="1:35" x14ac:dyDescent="0.25">
      <c r="A326">
        <v>157.41301780000001</v>
      </c>
      <c r="B326">
        <f t="shared" si="36"/>
        <v>708.35858010000004</v>
      </c>
      <c r="C326">
        <v>29.034118640630499</v>
      </c>
      <c r="E326">
        <v>152.69874830000001</v>
      </c>
      <c r="F326">
        <f t="shared" si="37"/>
        <v>687.14436735000004</v>
      </c>
      <c r="G326">
        <v>29.137492656936001</v>
      </c>
      <c r="I326">
        <v>151.301511699999</v>
      </c>
      <c r="J326">
        <f t="shared" si="38"/>
        <v>680.85680264999553</v>
      </c>
      <c r="K326">
        <v>30.5903908355418</v>
      </c>
      <c r="M326">
        <v>147.063340799999</v>
      </c>
      <c r="N326">
        <f t="shared" si="39"/>
        <v>661.78503359999547</v>
      </c>
      <c r="O326">
        <v>29.72022565824</v>
      </c>
      <c r="Q326">
        <v>144.88414040000001</v>
      </c>
      <c r="R326">
        <f t="shared" si="40"/>
        <v>651.97863180000002</v>
      </c>
      <c r="S326">
        <v>29.073574084724498</v>
      </c>
      <c r="U326">
        <v>141.83786419999899</v>
      </c>
      <c r="V326">
        <f t="shared" si="41"/>
        <v>638.2703888999954</v>
      </c>
      <c r="W326">
        <v>29.3492355176977</v>
      </c>
      <c r="Y326">
        <v>143.90929259999999</v>
      </c>
      <c r="Z326">
        <f t="shared" si="42"/>
        <v>647.59181669999998</v>
      </c>
      <c r="AA326">
        <v>28.6755104938361</v>
      </c>
      <c r="AC326">
        <v>142.92743369999999</v>
      </c>
      <c r="AD326">
        <f t="shared" si="43"/>
        <v>643.17345164999995</v>
      </c>
      <c r="AE326">
        <v>28.704788704431799</v>
      </c>
      <c r="AG326">
        <v>111.3666851</v>
      </c>
      <c r="AH326">
        <f t="shared" si="44"/>
        <v>501.15008295000001</v>
      </c>
      <c r="AI326">
        <v>29.5732474231569</v>
      </c>
    </row>
    <row r="327" spans="1:35" x14ac:dyDescent="0.25">
      <c r="A327">
        <v>157.91149469999999</v>
      </c>
      <c r="B327">
        <f t="shared" si="36"/>
        <v>710.60172614999999</v>
      </c>
      <c r="C327">
        <v>29.024481451998401</v>
      </c>
      <c r="E327">
        <v>153.19336799999999</v>
      </c>
      <c r="F327">
        <f t="shared" si="37"/>
        <v>689.37015599999995</v>
      </c>
      <c r="G327">
        <v>29.134509738350001</v>
      </c>
      <c r="I327">
        <v>151.77787129999899</v>
      </c>
      <c r="J327">
        <f t="shared" si="38"/>
        <v>683.00042084999541</v>
      </c>
      <c r="K327">
        <v>30.583202528458902</v>
      </c>
      <c r="M327">
        <v>147.54254789999999</v>
      </c>
      <c r="N327">
        <f t="shared" si="39"/>
        <v>663.94146554999998</v>
      </c>
      <c r="O327">
        <v>29.714590743723399</v>
      </c>
      <c r="Q327">
        <v>145.39096369999899</v>
      </c>
      <c r="R327">
        <f t="shared" si="40"/>
        <v>654.25933664999548</v>
      </c>
      <c r="S327">
        <v>29.0703973492754</v>
      </c>
      <c r="U327">
        <v>142.323115599999</v>
      </c>
      <c r="V327">
        <f t="shared" si="41"/>
        <v>640.45402019999551</v>
      </c>
      <c r="W327">
        <v>29.340894789384599</v>
      </c>
      <c r="Y327">
        <v>144.4098195</v>
      </c>
      <c r="Z327">
        <f t="shared" si="42"/>
        <v>649.84418774999995</v>
      </c>
      <c r="AA327">
        <v>28.657232905755901</v>
      </c>
      <c r="AC327">
        <v>143.42210489999999</v>
      </c>
      <c r="AD327">
        <f t="shared" si="43"/>
        <v>645.39947204999999</v>
      </c>
      <c r="AE327">
        <v>28.705856331314799</v>
      </c>
      <c r="AG327">
        <v>111.86326329999901</v>
      </c>
      <c r="AH327">
        <f t="shared" si="44"/>
        <v>503.38468484999555</v>
      </c>
      <c r="AI327">
        <v>29.563620971333499</v>
      </c>
    </row>
    <row r="328" spans="1:35" x14ac:dyDescent="0.25">
      <c r="A328">
        <v>158.4035681</v>
      </c>
      <c r="B328">
        <f t="shared" ref="B328:B391" si="45">A328*4.5</f>
        <v>712.81605645000002</v>
      </c>
      <c r="C328">
        <v>29.022084017567899</v>
      </c>
      <c r="E328">
        <v>153.686383199999</v>
      </c>
      <c r="F328">
        <f t="shared" ref="F328:F391" si="46">E328*4.5</f>
        <v>691.5887243999955</v>
      </c>
      <c r="G328">
        <v>29.1312830748838</v>
      </c>
      <c r="I328">
        <v>152.27066009999999</v>
      </c>
      <c r="J328">
        <f t="shared" ref="J328:J391" si="47">I328*4.5</f>
        <v>685.21797044999994</v>
      </c>
      <c r="K328">
        <v>30.575479626324199</v>
      </c>
      <c r="M328">
        <v>148.03825610000001</v>
      </c>
      <c r="N328">
        <f t="shared" ref="N328:N391" si="48">M328*4.5</f>
        <v>666.17215245000011</v>
      </c>
      <c r="O328">
        <v>29.710951158390099</v>
      </c>
      <c r="Q328">
        <v>145.8784929</v>
      </c>
      <c r="R328">
        <f t="shared" ref="R328:R391" si="49">Q328*4.5</f>
        <v>656.45321805000003</v>
      </c>
      <c r="S328">
        <v>29.063350247453101</v>
      </c>
      <c r="U328">
        <v>142.821261999999</v>
      </c>
      <c r="V328">
        <f t="shared" ref="V328:V391" si="50">U328*4.5</f>
        <v>642.69567899999549</v>
      </c>
      <c r="W328">
        <v>29.337975823550899</v>
      </c>
      <c r="Y328">
        <v>144.90209150000001</v>
      </c>
      <c r="Z328">
        <f t="shared" ref="Z328:Z391" si="51">Y328*4.5</f>
        <v>652.05941175000009</v>
      </c>
      <c r="AA328">
        <v>28.657040419810698</v>
      </c>
      <c r="AC328">
        <v>143.92252260000001</v>
      </c>
      <c r="AD328">
        <f t="shared" ref="AD328:AD391" si="52">AC328*4.5</f>
        <v>647.65135170000008</v>
      </c>
      <c r="AE328">
        <v>28.692713456837399</v>
      </c>
      <c r="AG328">
        <v>112.352545699999</v>
      </c>
      <c r="AH328">
        <f t="shared" ref="AH328:AH391" si="53">AG328*4.5</f>
        <v>505.58645564999551</v>
      </c>
      <c r="AI328">
        <v>29.574911060546299</v>
      </c>
    </row>
    <row r="329" spans="1:35" x14ac:dyDescent="0.25">
      <c r="A329">
        <v>158.89953929999999</v>
      </c>
      <c r="B329">
        <f t="shared" si="45"/>
        <v>715.04792684999995</v>
      </c>
      <c r="C329">
        <v>29.012407813356901</v>
      </c>
      <c r="E329">
        <v>154.16089650000001</v>
      </c>
      <c r="F329">
        <f t="shared" si="46"/>
        <v>693.72403425000005</v>
      </c>
      <c r="G329">
        <v>29.126778300163799</v>
      </c>
      <c r="I329">
        <v>152.75424339999901</v>
      </c>
      <c r="J329">
        <f t="shared" si="47"/>
        <v>687.39409529999557</v>
      </c>
      <c r="K329">
        <v>30.562593451814401</v>
      </c>
      <c r="M329">
        <v>148.5446925</v>
      </c>
      <c r="N329">
        <f t="shared" si="48"/>
        <v>668.45111625000004</v>
      </c>
      <c r="O329">
        <v>29.7027528603269</v>
      </c>
      <c r="Q329">
        <v>146.3684806</v>
      </c>
      <c r="R329">
        <f t="shared" si="49"/>
        <v>658.65816270000005</v>
      </c>
      <c r="S329">
        <v>29.058995957926602</v>
      </c>
      <c r="U329">
        <v>143.301037199999</v>
      </c>
      <c r="V329">
        <f t="shared" si="50"/>
        <v>644.85466739999549</v>
      </c>
      <c r="W329">
        <v>29.323339054456198</v>
      </c>
      <c r="Y329">
        <v>145.39859960000001</v>
      </c>
      <c r="Z329">
        <f t="shared" si="51"/>
        <v>654.29369820000011</v>
      </c>
      <c r="AA329">
        <v>28.653083934087402</v>
      </c>
      <c r="AC329">
        <v>144.4117688</v>
      </c>
      <c r="AD329">
        <f t="shared" si="52"/>
        <v>649.85295960000008</v>
      </c>
      <c r="AE329">
        <v>28.695278070435801</v>
      </c>
      <c r="AG329">
        <v>112.827804099999</v>
      </c>
      <c r="AH329">
        <f t="shared" si="53"/>
        <v>507.72511844999548</v>
      </c>
      <c r="AI329">
        <v>29.570343413334701</v>
      </c>
    </row>
    <row r="330" spans="1:35" x14ac:dyDescent="0.25">
      <c r="A330">
        <v>159.3846992</v>
      </c>
      <c r="B330">
        <f t="shared" si="45"/>
        <v>717.23114639999994</v>
      </c>
      <c r="C330">
        <v>29.0033751506427</v>
      </c>
      <c r="E330">
        <v>154.65819289999999</v>
      </c>
      <c r="F330">
        <f t="shared" si="46"/>
        <v>695.96186804999991</v>
      </c>
      <c r="G330">
        <v>29.120403699795801</v>
      </c>
      <c r="I330">
        <v>153.23016969999901</v>
      </c>
      <c r="J330">
        <f t="shared" si="47"/>
        <v>689.53576364999549</v>
      </c>
      <c r="K330">
        <v>30.5657781562842</v>
      </c>
      <c r="M330">
        <v>149.0431901</v>
      </c>
      <c r="N330">
        <f t="shared" si="48"/>
        <v>670.69435544999999</v>
      </c>
      <c r="O330">
        <v>29.706758480676299</v>
      </c>
      <c r="Q330">
        <v>146.8452107</v>
      </c>
      <c r="R330">
        <f t="shared" si="49"/>
        <v>660.80344815000001</v>
      </c>
      <c r="S330">
        <v>29.053315487926699</v>
      </c>
      <c r="U330">
        <v>143.79737750000001</v>
      </c>
      <c r="V330">
        <f t="shared" si="50"/>
        <v>647.08819875000006</v>
      </c>
      <c r="W330">
        <v>29.321904797948498</v>
      </c>
      <c r="Y330">
        <v>145.89216870000001</v>
      </c>
      <c r="Z330">
        <f t="shared" si="51"/>
        <v>656.51475915000003</v>
      </c>
      <c r="AA330">
        <v>28.644165550497402</v>
      </c>
      <c r="AC330">
        <v>144.89745869999999</v>
      </c>
      <c r="AD330">
        <f t="shared" si="52"/>
        <v>652.03856414999996</v>
      </c>
      <c r="AE330">
        <v>28.691400032205198</v>
      </c>
      <c r="AG330">
        <v>113.3110338</v>
      </c>
      <c r="AH330">
        <f t="shared" si="53"/>
        <v>509.89965210000003</v>
      </c>
      <c r="AI330">
        <v>29.5665703444831</v>
      </c>
    </row>
    <row r="331" spans="1:35" x14ac:dyDescent="0.25">
      <c r="A331">
        <v>159.8755481</v>
      </c>
      <c r="B331">
        <f t="shared" si="45"/>
        <v>719.43996645000004</v>
      </c>
      <c r="C331">
        <v>28.998860132783399</v>
      </c>
      <c r="E331">
        <v>155.14149799999899</v>
      </c>
      <c r="F331">
        <f t="shared" si="46"/>
        <v>698.13674099999548</v>
      </c>
      <c r="G331">
        <v>29.115056113643099</v>
      </c>
      <c r="I331">
        <v>153.72208809999901</v>
      </c>
      <c r="J331">
        <f t="shared" si="47"/>
        <v>691.74939644999552</v>
      </c>
      <c r="K331">
        <v>30.547492769821702</v>
      </c>
      <c r="M331">
        <v>149.5300824</v>
      </c>
      <c r="N331">
        <f t="shared" si="48"/>
        <v>672.88537080000003</v>
      </c>
      <c r="O331">
        <v>29.692286854435402</v>
      </c>
      <c r="Q331">
        <v>147.3430367</v>
      </c>
      <c r="R331">
        <f t="shared" si="49"/>
        <v>663.04366515000004</v>
      </c>
      <c r="S331">
        <v>29.050749362079799</v>
      </c>
      <c r="U331">
        <v>144.297893899999</v>
      </c>
      <c r="V331">
        <f t="shared" si="50"/>
        <v>649.34052254999551</v>
      </c>
      <c r="W331">
        <v>29.318969156600399</v>
      </c>
      <c r="Y331">
        <v>146.39895150000001</v>
      </c>
      <c r="Z331">
        <f t="shared" si="51"/>
        <v>658.79528175000007</v>
      </c>
      <c r="AA331">
        <v>28.6350089938833</v>
      </c>
      <c r="AC331">
        <v>145.3895158</v>
      </c>
      <c r="AD331">
        <f t="shared" si="52"/>
        <v>654.25282110000001</v>
      </c>
      <c r="AE331">
        <v>28.6738224719541</v>
      </c>
      <c r="AG331">
        <v>113.811923999999</v>
      </c>
      <c r="AH331">
        <f t="shared" si="53"/>
        <v>512.15365799999552</v>
      </c>
      <c r="AI331">
        <v>29.560495177434401</v>
      </c>
    </row>
    <row r="332" spans="1:35" x14ac:dyDescent="0.25">
      <c r="A332">
        <v>160.36949999999999</v>
      </c>
      <c r="B332">
        <f t="shared" si="45"/>
        <v>721.66274999999996</v>
      </c>
      <c r="C332">
        <v>28.990291514820601</v>
      </c>
      <c r="E332">
        <v>155.6459662</v>
      </c>
      <c r="F332">
        <f t="shared" si="46"/>
        <v>700.4068479</v>
      </c>
      <c r="G332">
        <v>29.1189124666749</v>
      </c>
      <c r="I332">
        <v>154.20131479999901</v>
      </c>
      <c r="J332">
        <f t="shared" si="47"/>
        <v>693.90591659999552</v>
      </c>
      <c r="K332">
        <v>30.553988951980902</v>
      </c>
      <c r="M332">
        <v>150.02669040000001</v>
      </c>
      <c r="N332">
        <f t="shared" si="48"/>
        <v>675.12010680000003</v>
      </c>
      <c r="O332">
        <v>29.688640932660899</v>
      </c>
      <c r="Q332">
        <v>147.8321947</v>
      </c>
      <c r="R332">
        <f t="shared" si="49"/>
        <v>665.24487614999998</v>
      </c>
      <c r="S332">
        <v>29.0332973510145</v>
      </c>
      <c r="U332">
        <v>144.79208079999901</v>
      </c>
      <c r="V332">
        <f t="shared" si="50"/>
        <v>651.56436359999554</v>
      </c>
      <c r="W332">
        <v>29.3138731219621</v>
      </c>
      <c r="Y332">
        <v>146.89810850000001</v>
      </c>
      <c r="Z332">
        <f t="shared" si="51"/>
        <v>661.04148825000004</v>
      </c>
      <c r="AA332">
        <v>28.6326835709697</v>
      </c>
      <c r="AC332">
        <v>145.867931499999</v>
      </c>
      <c r="AD332">
        <f t="shared" si="52"/>
        <v>656.40569174999553</v>
      </c>
      <c r="AE332">
        <v>28.6797864376409</v>
      </c>
      <c r="AG332">
        <v>114.309070199999</v>
      </c>
      <c r="AH332">
        <f t="shared" si="53"/>
        <v>514.39081589999546</v>
      </c>
      <c r="AI332">
        <v>29.554479237150399</v>
      </c>
    </row>
    <row r="333" spans="1:35" x14ac:dyDescent="0.25">
      <c r="A333">
        <v>160.8622623</v>
      </c>
      <c r="B333">
        <f t="shared" si="45"/>
        <v>723.88018035000005</v>
      </c>
      <c r="C333">
        <v>28.9807952964929</v>
      </c>
      <c r="E333">
        <v>156.1182431</v>
      </c>
      <c r="F333">
        <f t="shared" si="46"/>
        <v>702.53209394999999</v>
      </c>
      <c r="G333">
        <v>29.106499151453399</v>
      </c>
      <c r="I333">
        <v>154.69947869999899</v>
      </c>
      <c r="J333">
        <f t="shared" si="47"/>
        <v>696.14765414999545</v>
      </c>
      <c r="K333">
        <v>30.543349371283998</v>
      </c>
      <c r="M333">
        <v>150.5250747</v>
      </c>
      <c r="N333">
        <f t="shared" si="48"/>
        <v>677.36283615000002</v>
      </c>
      <c r="O333">
        <v>29.68563059805</v>
      </c>
      <c r="Q333">
        <v>148.33143139999899</v>
      </c>
      <c r="R333">
        <f t="shared" si="49"/>
        <v>667.49144129999547</v>
      </c>
      <c r="S333">
        <v>29.032796356145901</v>
      </c>
      <c r="U333">
        <v>145.28918979999901</v>
      </c>
      <c r="V333">
        <f t="shared" si="50"/>
        <v>653.80135409999548</v>
      </c>
      <c r="W333">
        <v>29.3047106595738</v>
      </c>
      <c r="Y333">
        <v>147.38415239999901</v>
      </c>
      <c r="Z333">
        <f t="shared" si="51"/>
        <v>663.22868579999556</v>
      </c>
      <c r="AA333">
        <v>28.6282059899908</v>
      </c>
      <c r="AC333">
        <v>146.36071870000001</v>
      </c>
      <c r="AD333">
        <f t="shared" si="52"/>
        <v>658.62323415000003</v>
      </c>
      <c r="AE333">
        <v>28.674396126008698</v>
      </c>
      <c r="AG333">
        <v>114.785762399999</v>
      </c>
      <c r="AH333">
        <f t="shared" si="53"/>
        <v>516.53593079999553</v>
      </c>
      <c r="AI333">
        <v>29.552049700225599</v>
      </c>
    </row>
    <row r="334" spans="1:35" x14ac:dyDescent="0.25">
      <c r="A334">
        <v>161.34405860000001</v>
      </c>
      <c r="B334">
        <f t="shared" si="45"/>
        <v>726.04826370000001</v>
      </c>
      <c r="C334">
        <v>28.977786097791</v>
      </c>
      <c r="E334">
        <v>156.61412389999899</v>
      </c>
      <c r="F334">
        <f t="shared" si="46"/>
        <v>704.76355754999543</v>
      </c>
      <c r="G334">
        <v>29.108258233085401</v>
      </c>
      <c r="I334">
        <v>155.191473599999</v>
      </c>
      <c r="J334">
        <f t="shared" si="47"/>
        <v>698.36163119999549</v>
      </c>
      <c r="K334">
        <v>30.529244382052902</v>
      </c>
      <c r="M334">
        <v>151.012900199999</v>
      </c>
      <c r="N334">
        <f t="shared" si="48"/>
        <v>679.55805089999546</v>
      </c>
      <c r="O334">
        <v>29.6702250649139</v>
      </c>
      <c r="Q334">
        <v>148.819987599999</v>
      </c>
      <c r="R334">
        <f t="shared" si="49"/>
        <v>669.68994419999547</v>
      </c>
      <c r="S334">
        <v>29.028841746150299</v>
      </c>
      <c r="U334">
        <v>145.77005509999901</v>
      </c>
      <c r="V334">
        <f t="shared" si="50"/>
        <v>655.9652479499955</v>
      </c>
      <c r="W334">
        <v>29.295091761618199</v>
      </c>
      <c r="Y334">
        <v>147.88426530000001</v>
      </c>
      <c r="Z334">
        <f t="shared" si="51"/>
        <v>665.47919385</v>
      </c>
      <c r="AA334">
        <v>28.623025537514899</v>
      </c>
      <c r="AC334">
        <v>146.83171479999999</v>
      </c>
      <c r="AD334">
        <f t="shared" si="52"/>
        <v>660.74271659999999</v>
      </c>
      <c r="AE334">
        <v>28.663390586842201</v>
      </c>
      <c r="AG334">
        <v>115.2883169</v>
      </c>
      <c r="AH334">
        <f t="shared" si="53"/>
        <v>518.79742605000001</v>
      </c>
      <c r="AI334">
        <v>29.547162062410699</v>
      </c>
    </row>
    <row r="335" spans="1:35" x14ac:dyDescent="0.25">
      <c r="A335">
        <v>161.83961070000001</v>
      </c>
      <c r="B335">
        <f t="shared" si="45"/>
        <v>728.27824815000008</v>
      </c>
      <c r="C335">
        <v>28.976404628277098</v>
      </c>
      <c r="E335">
        <v>157.10336480000001</v>
      </c>
      <c r="F335">
        <f t="shared" si="46"/>
        <v>706.96514160000004</v>
      </c>
      <c r="G335">
        <v>29.095612396846601</v>
      </c>
      <c r="I335">
        <v>155.68892159999899</v>
      </c>
      <c r="J335">
        <f t="shared" si="47"/>
        <v>700.60014719999549</v>
      </c>
      <c r="K335">
        <v>30.534081828940899</v>
      </c>
      <c r="M335">
        <v>151.48943299999999</v>
      </c>
      <c r="N335">
        <f t="shared" si="48"/>
        <v>681.70244849999995</v>
      </c>
      <c r="O335">
        <v>29.666398082391499</v>
      </c>
      <c r="Q335">
        <v>149.29662239999999</v>
      </c>
      <c r="R335">
        <f t="shared" si="49"/>
        <v>671.83480079999993</v>
      </c>
      <c r="S335">
        <v>29.023460832676601</v>
      </c>
      <c r="U335">
        <v>146.27132989999899</v>
      </c>
      <c r="V335">
        <f t="shared" si="50"/>
        <v>658.22098454999548</v>
      </c>
      <c r="W335">
        <v>29.293661632067799</v>
      </c>
      <c r="Y335">
        <v>148.37798739999999</v>
      </c>
      <c r="Z335">
        <f t="shared" si="51"/>
        <v>667.70094329999995</v>
      </c>
      <c r="AA335">
        <v>28.608328152600802</v>
      </c>
      <c r="AC335">
        <v>147.32576779999999</v>
      </c>
      <c r="AD335">
        <f t="shared" si="52"/>
        <v>662.96595509999997</v>
      </c>
      <c r="AE335">
        <v>28.658108320845901</v>
      </c>
      <c r="AG335">
        <v>115.762192799999</v>
      </c>
      <c r="AH335">
        <f t="shared" si="53"/>
        <v>520.92986759999553</v>
      </c>
      <c r="AI335">
        <v>29.5385626322179</v>
      </c>
    </row>
    <row r="336" spans="1:35" x14ac:dyDescent="0.25">
      <c r="A336">
        <v>162.3324313</v>
      </c>
      <c r="B336">
        <f t="shared" si="45"/>
        <v>730.49594085000001</v>
      </c>
      <c r="C336">
        <v>28.9678903936884</v>
      </c>
      <c r="E336">
        <v>157.5894371</v>
      </c>
      <c r="F336">
        <f t="shared" si="46"/>
        <v>709.15246694999996</v>
      </c>
      <c r="G336">
        <v>29.099529025320699</v>
      </c>
      <c r="I336">
        <v>156.179625399999</v>
      </c>
      <c r="J336">
        <f t="shared" si="47"/>
        <v>702.80831429999546</v>
      </c>
      <c r="K336">
        <v>30.5225664601872</v>
      </c>
      <c r="M336">
        <v>151.985600099999</v>
      </c>
      <c r="N336">
        <f t="shared" si="48"/>
        <v>683.93520044999548</v>
      </c>
      <c r="O336">
        <v>29.670410019108399</v>
      </c>
      <c r="Q336">
        <v>149.77868910000001</v>
      </c>
      <c r="R336">
        <f t="shared" si="49"/>
        <v>674.00410095000007</v>
      </c>
      <c r="S336">
        <v>29.018603480405499</v>
      </c>
      <c r="U336">
        <v>146.765306799999</v>
      </c>
      <c r="V336">
        <f t="shared" si="50"/>
        <v>660.44388059999551</v>
      </c>
      <c r="W336">
        <v>29.285882967496399</v>
      </c>
      <c r="Y336">
        <v>148.8531107</v>
      </c>
      <c r="Z336">
        <f t="shared" si="51"/>
        <v>669.83899814999995</v>
      </c>
      <c r="AA336">
        <v>28.6140884726988</v>
      </c>
      <c r="AC336">
        <v>147.79718059999999</v>
      </c>
      <c r="AD336">
        <f t="shared" si="52"/>
        <v>665.08731269999998</v>
      </c>
      <c r="AE336">
        <v>28.659130213562001</v>
      </c>
      <c r="AG336">
        <v>116.263333399999</v>
      </c>
      <c r="AH336">
        <f t="shared" si="53"/>
        <v>523.18500029999552</v>
      </c>
      <c r="AI336">
        <v>29.5375346771648</v>
      </c>
    </row>
    <row r="337" spans="1:35" x14ac:dyDescent="0.25">
      <c r="A337">
        <v>162.8304043</v>
      </c>
      <c r="B337">
        <f t="shared" si="45"/>
        <v>732.73681935000002</v>
      </c>
      <c r="C337">
        <v>28.9559676706976</v>
      </c>
      <c r="E337">
        <v>158.08085059999999</v>
      </c>
      <c r="F337">
        <f t="shared" si="46"/>
        <v>711.3638277</v>
      </c>
      <c r="G337">
        <v>29.087414015255199</v>
      </c>
      <c r="I337">
        <v>156.67050529999901</v>
      </c>
      <c r="J337">
        <f t="shared" si="47"/>
        <v>705.01727384999549</v>
      </c>
      <c r="K337">
        <v>30.516014634607899</v>
      </c>
      <c r="M337">
        <v>152.479248799999</v>
      </c>
      <c r="N337">
        <f t="shared" si="48"/>
        <v>686.15661959999545</v>
      </c>
      <c r="O337">
        <v>29.662294323432398</v>
      </c>
      <c r="Q337">
        <v>150.26273149999901</v>
      </c>
      <c r="R337">
        <f t="shared" si="49"/>
        <v>676.18229174999556</v>
      </c>
      <c r="S337">
        <v>29.014776682650801</v>
      </c>
      <c r="U337">
        <v>147.262185799999</v>
      </c>
      <c r="V337">
        <f t="shared" si="50"/>
        <v>662.67983609999555</v>
      </c>
      <c r="W337">
        <v>29.277964223340302</v>
      </c>
      <c r="Y337">
        <v>149.3316015</v>
      </c>
      <c r="Z337">
        <f t="shared" si="51"/>
        <v>671.99220675000004</v>
      </c>
      <c r="AA337">
        <v>28.602975837085001</v>
      </c>
      <c r="AC337">
        <v>148.289379</v>
      </c>
      <c r="AD337">
        <f t="shared" si="52"/>
        <v>667.30220550000001</v>
      </c>
      <c r="AE337">
        <v>28.6562738094227</v>
      </c>
      <c r="AG337">
        <v>116.7453289</v>
      </c>
      <c r="AH337">
        <f t="shared" si="53"/>
        <v>525.35398005000002</v>
      </c>
      <c r="AI337">
        <v>29.528986160269699</v>
      </c>
    </row>
    <row r="338" spans="1:35" x14ac:dyDescent="0.25">
      <c r="A338">
        <v>163.32014699999999</v>
      </c>
      <c r="B338">
        <f t="shared" si="45"/>
        <v>734.94066149999992</v>
      </c>
      <c r="C338">
        <v>28.950342714432999</v>
      </c>
      <c r="E338">
        <v>158.5774629</v>
      </c>
      <c r="F338">
        <f t="shared" si="46"/>
        <v>713.59858305</v>
      </c>
      <c r="G338">
        <v>29.0862568947047</v>
      </c>
      <c r="I338">
        <v>157.16822249999899</v>
      </c>
      <c r="J338">
        <f t="shared" si="47"/>
        <v>707.25700124999548</v>
      </c>
      <c r="K338">
        <v>30.503139752775201</v>
      </c>
      <c r="M338">
        <v>152.97685069999901</v>
      </c>
      <c r="N338">
        <f t="shared" si="48"/>
        <v>688.39582814999551</v>
      </c>
      <c r="O338">
        <v>29.656979386942002</v>
      </c>
      <c r="Q338">
        <v>150.76317839999999</v>
      </c>
      <c r="R338">
        <f t="shared" si="49"/>
        <v>678.43430279999995</v>
      </c>
      <c r="S338">
        <v>29.005020248370201</v>
      </c>
      <c r="U338">
        <v>147.75540729999901</v>
      </c>
      <c r="V338">
        <f t="shared" si="50"/>
        <v>664.89933284999552</v>
      </c>
      <c r="W338">
        <v>29.273585295615</v>
      </c>
      <c r="Y338">
        <v>149.8104615</v>
      </c>
      <c r="Z338">
        <f t="shared" si="51"/>
        <v>674.14707675</v>
      </c>
      <c r="AA338">
        <v>28.6060805487087</v>
      </c>
      <c r="AC338">
        <v>148.78442480000001</v>
      </c>
      <c r="AD338">
        <f t="shared" si="52"/>
        <v>669.5299116000001</v>
      </c>
      <c r="AE338">
        <v>28.649405874459099</v>
      </c>
      <c r="AG338">
        <v>117.24306139999899</v>
      </c>
      <c r="AH338">
        <f t="shared" si="53"/>
        <v>527.59377629999551</v>
      </c>
      <c r="AI338">
        <v>29.530029549777701</v>
      </c>
    </row>
    <row r="339" spans="1:35" x14ac:dyDescent="0.25">
      <c r="A339">
        <v>163.8051165</v>
      </c>
      <c r="B339">
        <f t="shared" si="45"/>
        <v>737.12302424999996</v>
      </c>
      <c r="C339">
        <v>28.949967769112</v>
      </c>
      <c r="E339">
        <v>159.04768179999999</v>
      </c>
      <c r="F339">
        <f t="shared" si="46"/>
        <v>715.71456809999995</v>
      </c>
      <c r="G339">
        <v>29.075516585351</v>
      </c>
      <c r="I339">
        <v>157.642641099999</v>
      </c>
      <c r="J339">
        <f t="shared" si="47"/>
        <v>709.39188494999553</v>
      </c>
      <c r="K339">
        <v>30.498127181947499</v>
      </c>
      <c r="M339">
        <v>153.45711840000001</v>
      </c>
      <c r="N339">
        <f t="shared" si="48"/>
        <v>690.55703280000012</v>
      </c>
      <c r="O339">
        <v>29.6506267941201</v>
      </c>
      <c r="Q339">
        <v>151.25658039999999</v>
      </c>
      <c r="R339">
        <f t="shared" si="49"/>
        <v>680.6546118</v>
      </c>
      <c r="S339">
        <v>29.003923082811902</v>
      </c>
      <c r="U339">
        <v>148.23451429999901</v>
      </c>
      <c r="V339">
        <f t="shared" si="50"/>
        <v>667.05531434999557</v>
      </c>
      <c r="W339">
        <v>29.262886668045201</v>
      </c>
      <c r="Y339">
        <v>150.2902368</v>
      </c>
      <c r="Z339">
        <f t="shared" si="51"/>
        <v>676.30606560000001</v>
      </c>
      <c r="AA339">
        <v>28.594344397859398</v>
      </c>
      <c r="AC339">
        <v>149.26153299999999</v>
      </c>
      <c r="AD339">
        <f t="shared" si="52"/>
        <v>671.67689849999988</v>
      </c>
      <c r="AE339">
        <v>28.643532974532601</v>
      </c>
      <c r="AG339">
        <v>117.738519499999</v>
      </c>
      <c r="AH339">
        <f t="shared" si="53"/>
        <v>529.82333774999552</v>
      </c>
      <c r="AI339">
        <v>29.521467195767201</v>
      </c>
    </row>
    <row r="340" spans="1:35" x14ac:dyDescent="0.25">
      <c r="A340">
        <v>164.30307880000001</v>
      </c>
      <c r="B340">
        <f t="shared" si="45"/>
        <v>739.36385460000008</v>
      </c>
      <c r="C340">
        <v>28.936948045097399</v>
      </c>
      <c r="E340">
        <v>159.5416874</v>
      </c>
      <c r="F340">
        <f t="shared" si="46"/>
        <v>717.9375933</v>
      </c>
      <c r="G340">
        <v>29.076561177239999</v>
      </c>
      <c r="I340">
        <v>158.134772599999</v>
      </c>
      <c r="J340">
        <f t="shared" si="47"/>
        <v>711.60647669999548</v>
      </c>
      <c r="K340">
        <v>30.502926110680299</v>
      </c>
      <c r="M340">
        <v>153.95128599999899</v>
      </c>
      <c r="N340">
        <f t="shared" si="48"/>
        <v>692.78078699999548</v>
      </c>
      <c r="O340">
        <v>29.645328365858699</v>
      </c>
      <c r="Q340">
        <v>151.7523989</v>
      </c>
      <c r="R340">
        <f t="shared" si="49"/>
        <v>682.88579505000007</v>
      </c>
      <c r="S340">
        <v>28.9979931853489</v>
      </c>
      <c r="U340">
        <v>148.735300899999</v>
      </c>
      <c r="V340">
        <f t="shared" si="50"/>
        <v>669.30885404999549</v>
      </c>
      <c r="W340">
        <v>29.253084231195601</v>
      </c>
      <c r="Y340">
        <v>150.78199230000001</v>
      </c>
      <c r="Z340">
        <f t="shared" si="51"/>
        <v>678.51896535000003</v>
      </c>
      <c r="AA340">
        <v>28.588983889755902</v>
      </c>
      <c r="AC340">
        <v>149.73756030000001</v>
      </c>
      <c r="AD340">
        <f t="shared" si="52"/>
        <v>673.81902135000007</v>
      </c>
      <c r="AE340">
        <v>28.631237185487901</v>
      </c>
      <c r="AG340">
        <v>118.242857999999</v>
      </c>
      <c r="AH340">
        <f t="shared" si="53"/>
        <v>532.09286099999554</v>
      </c>
      <c r="AI340">
        <v>29.512239680990898</v>
      </c>
    </row>
    <row r="341" spans="1:35" x14ac:dyDescent="0.25">
      <c r="A341">
        <v>164.81091029999999</v>
      </c>
      <c r="B341">
        <f t="shared" si="45"/>
        <v>741.64909634999992</v>
      </c>
      <c r="C341">
        <v>28.934527441918</v>
      </c>
      <c r="E341">
        <v>160.03317539999901</v>
      </c>
      <c r="F341">
        <f t="shared" si="46"/>
        <v>720.14928929999553</v>
      </c>
      <c r="G341">
        <v>29.063278479728002</v>
      </c>
      <c r="I341">
        <v>158.61044489999901</v>
      </c>
      <c r="J341">
        <f t="shared" si="47"/>
        <v>713.74700204999556</v>
      </c>
      <c r="K341">
        <v>30.4840294736447</v>
      </c>
      <c r="M341">
        <v>154.4316929</v>
      </c>
      <c r="N341">
        <f t="shared" si="48"/>
        <v>694.94261804999996</v>
      </c>
      <c r="O341">
        <v>29.639869107887399</v>
      </c>
      <c r="Q341">
        <v>152.254541899999</v>
      </c>
      <c r="R341">
        <f t="shared" si="49"/>
        <v>685.14543854999545</v>
      </c>
      <c r="S341">
        <v>28.991458903602499</v>
      </c>
      <c r="U341">
        <v>149.212585399999</v>
      </c>
      <c r="V341">
        <f t="shared" si="50"/>
        <v>671.45663429999547</v>
      </c>
      <c r="W341">
        <v>29.2503721950571</v>
      </c>
      <c r="Y341">
        <v>151.2814649</v>
      </c>
      <c r="Z341">
        <f t="shared" si="51"/>
        <v>680.76659204999999</v>
      </c>
      <c r="AA341">
        <v>28.587778238802599</v>
      </c>
      <c r="AC341">
        <v>150.21474319999999</v>
      </c>
      <c r="AD341">
        <f t="shared" si="52"/>
        <v>675.96634439999991</v>
      </c>
      <c r="AE341">
        <v>28.626762395758099</v>
      </c>
      <c r="AG341">
        <v>118.7366507</v>
      </c>
      <c r="AH341">
        <f t="shared" si="53"/>
        <v>534.31492815000001</v>
      </c>
      <c r="AI341">
        <v>29.498049864921299</v>
      </c>
    </row>
    <row r="342" spans="1:35" x14ac:dyDescent="0.25">
      <c r="A342">
        <v>165.28441359999999</v>
      </c>
      <c r="B342">
        <f t="shared" si="45"/>
        <v>743.77986119999991</v>
      </c>
      <c r="C342">
        <v>28.927709452380199</v>
      </c>
      <c r="E342">
        <v>160.5323382</v>
      </c>
      <c r="F342">
        <f t="shared" si="46"/>
        <v>722.39552189999995</v>
      </c>
      <c r="G342">
        <v>29.064997529568998</v>
      </c>
      <c r="I342">
        <v>159.10624579999899</v>
      </c>
      <c r="J342">
        <f t="shared" si="47"/>
        <v>715.97810609999544</v>
      </c>
      <c r="K342">
        <v>30.480701731423501</v>
      </c>
      <c r="M342">
        <v>154.92102889999899</v>
      </c>
      <c r="N342">
        <f t="shared" si="48"/>
        <v>697.14463004999538</v>
      </c>
      <c r="O342">
        <v>29.6288115295505</v>
      </c>
      <c r="Q342">
        <v>152.74998549999901</v>
      </c>
      <c r="R342">
        <f t="shared" si="49"/>
        <v>687.37493474999553</v>
      </c>
      <c r="S342">
        <v>28.981921674318802</v>
      </c>
      <c r="U342">
        <v>149.687187499999</v>
      </c>
      <c r="V342">
        <f t="shared" si="50"/>
        <v>673.59234374999551</v>
      </c>
      <c r="W342">
        <v>29.251324859066401</v>
      </c>
      <c r="Y342">
        <v>151.75765899999999</v>
      </c>
      <c r="Z342">
        <f t="shared" si="51"/>
        <v>682.9094654999999</v>
      </c>
      <c r="AA342">
        <v>28.582726894225001</v>
      </c>
      <c r="AC342">
        <v>150.70676309999999</v>
      </c>
      <c r="AD342">
        <f t="shared" si="52"/>
        <v>678.18043394999995</v>
      </c>
      <c r="AE342">
        <v>28.621706091192902</v>
      </c>
      <c r="AG342">
        <v>119.218516199999</v>
      </c>
      <c r="AH342">
        <f t="shared" si="53"/>
        <v>536.48332289999553</v>
      </c>
      <c r="AI342">
        <v>29.497143059351799</v>
      </c>
    </row>
    <row r="343" spans="1:35" x14ac:dyDescent="0.25">
      <c r="A343">
        <v>165.7769984</v>
      </c>
      <c r="B343">
        <f t="shared" si="45"/>
        <v>745.99649279999994</v>
      </c>
      <c r="C343">
        <v>28.918982668320801</v>
      </c>
      <c r="E343">
        <v>161.02078639999999</v>
      </c>
      <c r="F343">
        <f t="shared" si="46"/>
        <v>724.59353879999992</v>
      </c>
      <c r="G343">
        <v>29.068313531589499</v>
      </c>
      <c r="I343">
        <v>159.608115599999</v>
      </c>
      <c r="J343">
        <f t="shared" si="47"/>
        <v>718.23652019999554</v>
      </c>
      <c r="K343">
        <v>30.478432973813501</v>
      </c>
      <c r="M343">
        <v>155.42102179999901</v>
      </c>
      <c r="N343">
        <f t="shared" si="48"/>
        <v>699.39459809999551</v>
      </c>
      <c r="O343">
        <v>29.625299175227401</v>
      </c>
      <c r="Q343">
        <v>153.23302770000001</v>
      </c>
      <c r="R343">
        <f t="shared" si="49"/>
        <v>689.54862465000008</v>
      </c>
      <c r="S343">
        <v>28.979431393484699</v>
      </c>
      <c r="U343">
        <v>150.17361759999901</v>
      </c>
      <c r="V343">
        <f t="shared" si="50"/>
        <v>675.78127919999554</v>
      </c>
      <c r="W343">
        <v>29.2325692156871</v>
      </c>
      <c r="Y343">
        <v>152.24018520000001</v>
      </c>
      <c r="Z343">
        <f t="shared" si="51"/>
        <v>685.08083340000007</v>
      </c>
      <c r="AA343">
        <v>28.5731681882103</v>
      </c>
      <c r="AC343">
        <v>151.1999801</v>
      </c>
      <c r="AD343">
        <f t="shared" si="52"/>
        <v>680.39991044999999</v>
      </c>
      <c r="AE343">
        <v>28.6220781722309</v>
      </c>
      <c r="AG343">
        <v>119.718340499999</v>
      </c>
      <c r="AH343">
        <f t="shared" si="53"/>
        <v>538.73253224999553</v>
      </c>
      <c r="AI343">
        <v>29.475442913857002</v>
      </c>
    </row>
    <row r="344" spans="1:35" x14ac:dyDescent="0.25">
      <c r="A344">
        <v>166.27470740000001</v>
      </c>
      <c r="B344">
        <f t="shared" si="45"/>
        <v>748.23618329999999</v>
      </c>
      <c r="C344">
        <v>28.9124515862495</v>
      </c>
      <c r="E344">
        <v>161.516501099999</v>
      </c>
      <c r="F344">
        <f t="shared" si="46"/>
        <v>726.82425494999552</v>
      </c>
      <c r="G344">
        <v>29.057833986315099</v>
      </c>
      <c r="I344">
        <v>160.10415519999901</v>
      </c>
      <c r="J344">
        <f t="shared" si="47"/>
        <v>720.46869839999556</v>
      </c>
      <c r="K344">
        <v>30.466773781530101</v>
      </c>
      <c r="M344">
        <v>155.918240999999</v>
      </c>
      <c r="N344">
        <f t="shared" si="48"/>
        <v>701.63208449999547</v>
      </c>
      <c r="O344">
        <v>29.620959987320301</v>
      </c>
      <c r="Q344">
        <v>153.73077900000001</v>
      </c>
      <c r="R344">
        <f t="shared" si="49"/>
        <v>691.78850550000004</v>
      </c>
      <c r="S344">
        <v>28.980079882390701</v>
      </c>
      <c r="U344">
        <v>150.655146999999</v>
      </c>
      <c r="V344">
        <f t="shared" si="50"/>
        <v>677.94816149999554</v>
      </c>
      <c r="W344">
        <v>29.231762770360501</v>
      </c>
      <c r="Y344">
        <v>152.72691929999999</v>
      </c>
      <c r="Z344">
        <f t="shared" si="51"/>
        <v>687.27113684999995</v>
      </c>
      <c r="AA344">
        <v>28.5665432324299</v>
      </c>
      <c r="AC344">
        <v>151.68632849999901</v>
      </c>
      <c r="AD344">
        <f t="shared" si="52"/>
        <v>682.58847824999555</v>
      </c>
      <c r="AE344">
        <v>28.611380199935301</v>
      </c>
      <c r="AG344">
        <v>120.20391050000001</v>
      </c>
      <c r="AH344">
        <f t="shared" si="53"/>
        <v>540.91759724999997</v>
      </c>
      <c r="AI344">
        <v>29.4706746457659</v>
      </c>
    </row>
    <row r="345" spans="1:35" x14ac:dyDescent="0.25">
      <c r="A345">
        <v>166.768169599999</v>
      </c>
      <c r="B345">
        <f t="shared" si="45"/>
        <v>750.45676319999552</v>
      </c>
      <c r="C345">
        <v>28.906578253418601</v>
      </c>
      <c r="E345">
        <v>162.00138319999999</v>
      </c>
      <c r="F345">
        <f t="shared" si="46"/>
        <v>729.00622439999995</v>
      </c>
      <c r="G345">
        <v>29.056667088721699</v>
      </c>
      <c r="I345">
        <v>160.58178029999999</v>
      </c>
      <c r="J345">
        <f t="shared" si="47"/>
        <v>722.61801134999996</v>
      </c>
      <c r="K345">
        <v>30.465105534537599</v>
      </c>
      <c r="M345">
        <v>156.40518779999999</v>
      </c>
      <c r="N345">
        <f t="shared" si="48"/>
        <v>703.82334509999998</v>
      </c>
      <c r="O345">
        <v>29.622491672132899</v>
      </c>
      <c r="Q345">
        <v>154.20516380000001</v>
      </c>
      <c r="R345">
        <f t="shared" si="49"/>
        <v>693.92323710000005</v>
      </c>
      <c r="S345">
        <v>28.9751113554216</v>
      </c>
      <c r="U345">
        <v>151.15353409999901</v>
      </c>
      <c r="V345">
        <f t="shared" si="50"/>
        <v>680.19090344999552</v>
      </c>
      <c r="W345">
        <v>29.221954743678499</v>
      </c>
      <c r="Y345">
        <v>153.22207309999999</v>
      </c>
      <c r="Z345">
        <f t="shared" si="51"/>
        <v>689.49932894999995</v>
      </c>
      <c r="AA345">
        <v>28.563449575966299</v>
      </c>
      <c r="AC345">
        <v>152.17411039999999</v>
      </c>
      <c r="AD345">
        <f t="shared" si="52"/>
        <v>684.78349679999997</v>
      </c>
      <c r="AE345">
        <v>28.614846982611901</v>
      </c>
      <c r="AG345">
        <v>120.70215459999901</v>
      </c>
      <c r="AH345">
        <f t="shared" si="53"/>
        <v>543.1596956999955</v>
      </c>
      <c r="AI345">
        <v>29.460124877162201</v>
      </c>
    </row>
    <row r="346" spans="1:35" x14ac:dyDescent="0.25">
      <c r="A346">
        <v>167.26073550000001</v>
      </c>
      <c r="B346">
        <f t="shared" si="45"/>
        <v>752.67330975000004</v>
      </c>
      <c r="C346">
        <v>28.8991828116229</v>
      </c>
      <c r="E346">
        <v>162.488300699999</v>
      </c>
      <c r="F346">
        <f t="shared" si="46"/>
        <v>731.19735314999548</v>
      </c>
      <c r="G346">
        <v>29.051239298800699</v>
      </c>
      <c r="I346">
        <v>161.07364229999899</v>
      </c>
      <c r="J346">
        <f t="shared" si="47"/>
        <v>724.83139034999544</v>
      </c>
      <c r="K346">
        <v>30.454729413993199</v>
      </c>
      <c r="M346">
        <v>156.9277118</v>
      </c>
      <c r="N346">
        <f t="shared" si="48"/>
        <v>706.17470309999999</v>
      </c>
      <c r="O346">
        <v>29.617986896195202</v>
      </c>
      <c r="Q346">
        <v>154.71278169999999</v>
      </c>
      <c r="R346">
        <f t="shared" si="49"/>
        <v>696.20751765</v>
      </c>
      <c r="S346">
        <v>28.9588858979386</v>
      </c>
      <c r="U346">
        <v>151.642931599999</v>
      </c>
      <c r="V346">
        <f t="shared" si="50"/>
        <v>682.3931921999955</v>
      </c>
      <c r="W346">
        <v>29.21557253692</v>
      </c>
      <c r="Y346">
        <v>153.6985712</v>
      </c>
      <c r="Z346">
        <f t="shared" si="51"/>
        <v>691.64357040000004</v>
      </c>
      <c r="AA346">
        <v>28.560236435477702</v>
      </c>
      <c r="AC346">
        <v>152.6665362</v>
      </c>
      <c r="AD346">
        <f t="shared" si="52"/>
        <v>686.99941289999992</v>
      </c>
      <c r="AE346">
        <v>28.607346451507301</v>
      </c>
      <c r="AG346">
        <v>121.179554999999</v>
      </c>
      <c r="AH346">
        <f t="shared" si="53"/>
        <v>545.30799749999551</v>
      </c>
      <c r="AI346">
        <v>29.450478535233799</v>
      </c>
    </row>
    <row r="347" spans="1:35" x14ac:dyDescent="0.25">
      <c r="A347">
        <v>167.7539525</v>
      </c>
      <c r="B347">
        <f t="shared" si="45"/>
        <v>754.89278624999997</v>
      </c>
      <c r="C347">
        <v>28.8962238251397</v>
      </c>
      <c r="E347">
        <v>162.97850840000001</v>
      </c>
      <c r="F347">
        <f t="shared" si="46"/>
        <v>733.40328780000004</v>
      </c>
      <c r="G347">
        <v>29.0441277192974</v>
      </c>
      <c r="I347">
        <v>161.54327709999899</v>
      </c>
      <c r="J347">
        <f t="shared" si="47"/>
        <v>726.94474694999542</v>
      </c>
      <c r="K347">
        <v>30.4412934322872</v>
      </c>
      <c r="M347">
        <v>157.42149040000001</v>
      </c>
      <c r="N347">
        <f t="shared" si="48"/>
        <v>708.39670680000006</v>
      </c>
      <c r="O347">
        <v>29.607310272279399</v>
      </c>
      <c r="Q347">
        <v>155.20317639999999</v>
      </c>
      <c r="R347">
        <f t="shared" si="49"/>
        <v>698.4142938</v>
      </c>
      <c r="S347">
        <v>28.962136332395101</v>
      </c>
      <c r="U347">
        <v>152.12317099999899</v>
      </c>
      <c r="V347">
        <f t="shared" si="50"/>
        <v>684.55426949999548</v>
      </c>
      <c r="W347">
        <v>29.2177679544785</v>
      </c>
      <c r="Y347">
        <v>154.19538059999999</v>
      </c>
      <c r="Z347">
        <f t="shared" si="51"/>
        <v>693.87921269999993</v>
      </c>
      <c r="AA347">
        <v>28.549282634691799</v>
      </c>
      <c r="AC347">
        <v>153.1635397</v>
      </c>
      <c r="AD347">
        <f t="shared" si="52"/>
        <v>689.23592865000001</v>
      </c>
      <c r="AE347">
        <v>28.597325430261201</v>
      </c>
      <c r="AG347">
        <v>121.65969749999999</v>
      </c>
      <c r="AH347">
        <f t="shared" si="53"/>
        <v>547.46863874999997</v>
      </c>
      <c r="AI347">
        <v>29.436095235458701</v>
      </c>
    </row>
    <row r="348" spans="1:35" x14ac:dyDescent="0.25">
      <c r="A348">
        <v>168.24696220000001</v>
      </c>
      <c r="B348">
        <f t="shared" si="45"/>
        <v>757.1113299000001</v>
      </c>
      <c r="C348">
        <v>28.890622833219201</v>
      </c>
      <c r="E348">
        <v>163.47015619999999</v>
      </c>
      <c r="F348">
        <f t="shared" si="46"/>
        <v>735.61570289999997</v>
      </c>
      <c r="G348">
        <v>29.032405607914999</v>
      </c>
      <c r="I348">
        <v>162.015301399999</v>
      </c>
      <c r="J348">
        <f t="shared" si="47"/>
        <v>729.06885629999556</v>
      </c>
      <c r="K348">
        <v>30.439243576983699</v>
      </c>
      <c r="M348">
        <v>157.90167269999901</v>
      </c>
      <c r="N348">
        <f t="shared" si="48"/>
        <v>710.55752714999551</v>
      </c>
      <c r="O348">
        <v>29.600091511336199</v>
      </c>
      <c r="Q348">
        <v>155.6970962</v>
      </c>
      <c r="R348">
        <f t="shared" si="49"/>
        <v>700.63693290000003</v>
      </c>
      <c r="S348">
        <v>28.948024603919102</v>
      </c>
      <c r="U348">
        <v>152.59817899999899</v>
      </c>
      <c r="V348">
        <f t="shared" si="50"/>
        <v>686.69180549999544</v>
      </c>
      <c r="W348">
        <v>29.2114407030626</v>
      </c>
      <c r="Y348">
        <v>154.68638780000001</v>
      </c>
      <c r="Z348">
        <f t="shared" si="51"/>
        <v>696.08874509999998</v>
      </c>
      <c r="AA348">
        <v>28.5509737506836</v>
      </c>
      <c r="AC348">
        <v>153.635549</v>
      </c>
      <c r="AD348">
        <f t="shared" si="52"/>
        <v>691.35997050000003</v>
      </c>
      <c r="AE348">
        <v>28.594551931333498</v>
      </c>
      <c r="AG348">
        <v>122.1545936</v>
      </c>
      <c r="AH348">
        <f t="shared" si="53"/>
        <v>549.69567119999999</v>
      </c>
      <c r="AI348">
        <v>29.430495566017601</v>
      </c>
    </row>
    <row r="349" spans="1:35" x14ac:dyDescent="0.25">
      <c r="A349">
        <v>168.7486634</v>
      </c>
      <c r="B349">
        <f t="shared" si="45"/>
        <v>759.36898529999996</v>
      </c>
      <c r="C349">
        <v>28.879340873169099</v>
      </c>
      <c r="E349">
        <v>163.96134749999999</v>
      </c>
      <c r="F349">
        <f t="shared" si="46"/>
        <v>737.82606375</v>
      </c>
      <c r="G349">
        <v>29.0364981830418</v>
      </c>
      <c r="I349">
        <v>162.48466769999899</v>
      </c>
      <c r="J349">
        <f t="shared" si="47"/>
        <v>731.18100464999543</v>
      </c>
      <c r="K349">
        <v>30.437937920894001</v>
      </c>
      <c r="M349">
        <v>158.39337939999899</v>
      </c>
      <c r="N349">
        <f t="shared" si="48"/>
        <v>712.77020729999549</v>
      </c>
      <c r="O349">
        <v>29.598307645257599</v>
      </c>
      <c r="Q349">
        <v>156.19222160000001</v>
      </c>
      <c r="R349">
        <f t="shared" si="49"/>
        <v>702.86499720000006</v>
      </c>
      <c r="S349">
        <v>28.946473787092401</v>
      </c>
      <c r="U349">
        <v>153.09664949999899</v>
      </c>
      <c r="V349">
        <f t="shared" si="50"/>
        <v>688.93492274999539</v>
      </c>
      <c r="W349">
        <v>29.204505637529401</v>
      </c>
      <c r="Y349">
        <v>155.17699339999999</v>
      </c>
      <c r="Z349">
        <f t="shared" si="51"/>
        <v>698.2964702999999</v>
      </c>
      <c r="AA349">
        <v>28.541530374912199</v>
      </c>
      <c r="AC349">
        <v>154.1317899</v>
      </c>
      <c r="AD349">
        <f t="shared" si="52"/>
        <v>693.59305455000003</v>
      </c>
      <c r="AE349">
        <v>28.582054019248499</v>
      </c>
      <c r="AG349">
        <v>122.66225849999999</v>
      </c>
      <c r="AH349">
        <f t="shared" si="53"/>
        <v>551.98016324999992</v>
      </c>
      <c r="AI349">
        <v>29.411296680215202</v>
      </c>
    </row>
    <row r="350" spans="1:35" x14ac:dyDescent="0.25">
      <c r="A350">
        <v>169.23281109999999</v>
      </c>
      <c r="B350">
        <f t="shared" si="45"/>
        <v>761.54764994999994</v>
      </c>
      <c r="C350">
        <v>28.8756873049505</v>
      </c>
      <c r="E350">
        <v>164.46831499999999</v>
      </c>
      <c r="F350">
        <f t="shared" si="46"/>
        <v>740.1074175</v>
      </c>
      <c r="G350">
        <v>29.029486719395099</v>
      </c>
      <c r="I350">
        <v>162.96071999999899</v>
      </c>
      <c r="J350">
        <f t="shared" si="47"/>
        <v>733.32323999999539</v>
      </c>
      <c r="K350">
        <v>30.4284279377563</v>
      </c>
      <c r="M350">
        <v>158.880991999999</v>
      </c>
      <c r="N350">
        <f t="shared" si="48"/>
        <v>714.96446399999547</v>
      </c>
      <c r="O350">
        <v>29.5869789954167</v>
      </c>
      <c r="Q350">
        <v>156.67039170000001</v>
      </c>
      <c r="R350">
        <f t="shared" si="49"/>
        <v>705.01676265000003</v>
      </c>
      <c r="S350">
        <v>28.939646923076101</v>
      </c>
      <c r="U350">
        <v>153.57551149999901</v>
      </c>
      <c r="V350">
        <f t="shared" si="50"/>
        <v>691.08980174999556</v>
      </c>
      <c r="W350">
        <v>29.1918495506503</v>
      </c>
      <c r="Y350">
        <v>155.65206710000001</v>
      </c>
      <c r="Z350">
        <f t="shared" si="51"/>
        <v>700.43430195000008</v>
      </c>
      <c r="AA350">
        <v>28.5350926311195</v>
      </c>
      <c r="AC350">
        <v>154.61224319999999</v>
      </c>
      <c r="AD350">
        <f t="shared" si="52"/>
        <v>695.75509439999996</v>
      </c>
      <c r="AE350">
        <v>28.584057977355499</v>
      </c>
      <c r="AG350">
        <v>123.161020499999</v>
      </c>
      <c r="AH350">
        <f t="shared" si="53"/>
        <v>554.22459224999545</v>
      </c>
      <c r="AI350">
        <v>29.394874713598899</v>
      </c>
    </row>
    <row r="351" spans="1:35" x14ac:dyDescent="0.25">
      <c r="A351">
        <v>169.71984090000001</v>
      </c>
      <c r="B351">
        <f t="shared" si="45"/>
        <v>763.73928405000004</v>
      </c>
      <c r="C351">
        <v>28.873449741533801</v>
      </c>
      <c r="E351">
        <v>164.9712323</v>
      </c>
      <c r="F351">
        <f t="shared" si="46"/>
        <v>742.37054534999993</v>
      </c>
      <c r="G351">
        <v>29.017481999902401</v>
      </c>
      <c r="I351">
        <v>163.46202789999899</v>
      </c>
      <c r="J351">
        <f t="shared" si="47"/>
        <v>735.57912554999541</v>
      </c>
      <c r="K351">
        <v>30.4163281324909</v>
      </c>
      <c r="M351">
        <v>159.35614910000001</v>
      </c>
      <c r="N351">
        <f t="shared" si="48"/>
        <v>717.10267095000006</v>
      </c>
      <c r="O351">
        <v>29.581024713842901</v>
      </c>
      <c r="Q351">
        <v>157.16375979999901</v>
      </c>
      <c r="R351">
        <f t="shared" si="49"/>
        <v>707.23691909999559</v>
      </c>
      <c r="S351">
        <v>28.941579541562099</v>
      </c>
      <c r="U351">
        <v>154.069581599999</v>
      </c>
      <c r="V351">
        <f t="shared" si="50"/>
        <v>693.31311719999553</v>
      </c>
      <c r="W351">
        <v>29.194052176769802</v>
      </c>
      <c r="Y351">
        <v>156.14840390000001</v>
      </c>
      <c r="Z351">
        <f t="shared" si="51"/>
        <v>702.66781755</v>
      </c>
      <c r="AA351">
        <v>28.529485450838099</v>
      </c>
      <c r="AC351">
        <v>155.10860070000001</v>
      </c>
      <c r="AD351">
        <f t="shared" si="52"/>
        <v>697.98870314999999</v>
      </c>
      <c r="AE351">
        <v>28.580291997204899</v>
      </c>
      <c r="AG351">
        <v>123.642606</v>
      </c>
      <c r="AH351">
        <f t="shared" si="53"/>
        <v>556.39172699999995</v>
      </c>
      <c r="AI351">
        <v>29.387391880214899</v>
      </c>
    </row>
    <row r="352" spans="1:35" x14ac:dyDescent="0.25">
      <c r="A352">
        <v>170.21383019999999</v>
      </c>
      <c r="B352">
        <f t="shared" si="45"/>
        <v>765.9622359</v>
      </c>
      <c r="C352">
        <v>28.8595213046144</v>
      </c>
      <c r="E352">
        <v>165.45914999999999</v>
      </c>
      <c r="F352">
        <f t="shared" si="46"/>
        <v>744.56617499999993</v>
      </c>
      <c r="G352">
        <v>29.011128089367599</v>
      </c>
      <c r="I352">
        <v>163.95040169999899</v>
      </c>
      <c r="J352">
        <f t="shared" si="47"/>
        <v>737.77680764999548</v>
      </c>
      <c r="K352">
        <v>30.412140299485301</v>
      </c>
      <c r="M352">
        <v>159.84626660000001</v>
      </c>
      <c r="N352">
        <f t="shared" si="48"/>
        <v>719.30819970000005</v>
      </c>
      <c r="O352">
        <v>29.578749401120799</v>
      </c>
      <c r="Q352">
        <v>157.66315549999999</v>
      </c>
      <c r="R352">
        <f t="shared" si="49"/>
        <v>709.4841997499999</v>
      </c>
      <c r="S352">
        <v>28.934796005317899</v>
      </c>
      <c r="U352">
        <v>154.54725769999999</v>
      </c>
      <c r="V352">
        <f t="shared" si="50"/>
        <v>695.46265964999998</v>
      </c>
      <c r="W352">
        <v>29.185888217737102</v>
      </c>
      <c r="Y352">
        <v>156.62921710000001</v>
      </c>
      <c r="Z352">
        <f t="shared" si="51"/>
        <v>704.83147695000002</v>
      </c>
      <c r="AA352">
        <v>28.5301535223843</v>
      </c>
      <c r="AC352">
        <v>155.58719959999999</v>
      </c>
      <c r="AD352">
        <f t="shared" si="52"/>
        <v>700.1423982</v>
      </c>
      <c r="AE352">
        <v>28.574814429552699</v>
      </c>
      <c r="AG352">
        <v>124.1280477</v>
      </c>
      <c r="AH352">
        <f t="shared" si="53"/>
        <v>558.57621465</v>
      </c>
      <c r="AI352">
        <v>29.373140199173001</v>
      </c>
    </row>
    <row r="353" spans="1:35" x14ac:dyDescent="0.25">
      <c r="A353">
        <v>170.7113574</v>
      </c>
      <c r="B353">
        <f t="shared" si="45"/>
        <v>768.20110829999999</v>
      </c>
      <c r="C353">
        <v>28.850494432231301</v>
      </c>
      <c r="E353">
        <v>165.93634209999999</v>
      </c>
      <c r="F353">
        <f t="shared" si="46"/>
        <v>746.71353944999998</v>
      </c>
      <c r="G353">
        <v>29.0162992245066</v>
      </c>
      <c r="I353">
        <v>164.43168129999901</v>
      </c>
      <c r="J353">
        <f t="shared" si="47"/>
        <v>739.94256584999562</v>
      </c>
      <c r="K353">
        <v>30.4093057779886</v>
      </c>
      <c r="M353">
        <v>160.34436919999999</v>
      </c>
      <c r="N353">
        <f t="shared" si="48"/>
        <v>721.54966139999999</v>
      </c>
      <c r="O353">
        <v>29.576472582031801</v>
      </c>
      <c r="Q353">
        <v>158.15672240000001</v>
      </c>
      <c r="R353">
        <f t="shared" si="49"/>
        <v>711.70525080000004</v>
      </c>
      <c r="S353">
        <v>28.9227707514621</v>
      </c>
      <c r="U353">
        <v>155.03489599999901</v>
      </c>
      <c r="V353">
        <f t="shared" si="50"/>
        <v>697.65703199999552</v>
      </c>
      <c r="W353">
        <v>29.172106641451698</v>
      </c>
      <c r="Y353">
        <v>157.12354159999899</v>
      </c>
      <c r="Z353">
        <f t="shared" si="51"/>
        <v>707.05593719999547</v>
      </c>
      <c r="AA353">
        <v>28.5121942621507</v>
      </c>
      <c r="AC353">
        <v>156.06377380000001</v>
      </c>
      <c r="AD353">
        <f t="shared" si="52"/>
        <v>702.28698210000005</v>
      </c>
      <c r="AE353">
        <v>28.565744555125999</v>
      </c>
      <c r="AG353">
        <v>124.62438669999899</v>
      </c>
      <c r="AH353">
        <f t="shared" si="53"/>
        <v>560.80974014999549</v>
      </c>
      <c r="AI353">
        <v>29.353576317068399</v>
      </c>
    </row>
    <row r="354" spans="1:35" x14ac:dyDescent="0.25">
      <c r="A354">
        <v>171.18553159999999</v>
      </c>
      <c r="B354">
        <f t="shared" si="45"/>
        <v>770.33489220000001</v>
      </c>
      <c r="C354">
        <v>28.8471390502106</v>
      </c>
      <c r="E354">
        <v>166.42926729999999</v>
      </c>
      <c r="F354">
        <f t="shared" si="46"/>
        <v>748.93170284999997</v>
      </c>
      <c r="G354">
        <v>29.005110750881599</v>
      </c>
      <c r="I354">
        <v>164.92520489999899</v>
      </c>
      <c r="J354">
        <f t="shared" si="47"/>
        <v>742.16342204999546</v>
      </c>
      <c r="K354">
        <v>30.4081108599968</v>
      </c>
      <c r="M354">
        <v>160.8372444</v>
      </c>
      <c r="N354">
        <f t="shared" si="48"/>
        <v>723.76759979999997</v>
      </c>
      <c r="O354">
        <v>29.577329168410401</v>
      </c>
      <c r="Q354">
        <v>158.65510230000001</v>
      </c>
      <c r="R354">
        <f t="shared" si="49"/>
        <v>713.94796035000002</v>
      </c>
      <c r="S354">
        <v>28.9211370121944</v>
      </c>
      <c r="U354">
        <v>155.52680419999899</v>
      </c>
      <c r="V354">
        <f t="shared" si="50"/>
        <v>699.87061889999541</v>
      </c>
      <c r="W354">
        <v>29.166072950715201</v>
      </c>
      <c r="Y354">
        <v>157.61560800000001</v>
      </c>
      <c r="Z354">
        <f t="shared" si="51"/>
        <v>709.27023600000007</v>
      </c>
      <c r="AA354">
        <v>28.519843261447399</v>
      </c>
      <c r="AC354">
        <v>156.54524739999999</v>
      </c>
      <c r="AD354">
        <f t="shared" si="52"/>
        <v>704.45361329999992</v>
      </c>
      <c r="AE354">
        <v>28.564411745496901</v>
      </c>
      <c r="AG354">
        <v>125.11905400000001</v>
      </c>
      <c r="AH354">
        <f t="shared" si="53"/>
        <v>563.03574300000002</v>
      </c>
      <c r="AI354">
        <v>29.349645625121202</v>
      </c>
    </row>
    <row r="355" spans="1:35" x14ac:dyDescent="0.25">
      <c r="A355">
        <v>171.65704310000001</v>
      </c>
      <c r="B355">
        <f t="shared" si="45"/>
        <v>772.45669395000004</v>
      </c>
      <c r="C355">
        <v>28.847113538000499</v>
      </c>
      <c r="E355">
        <v>166.93279580000001</v>
      </c>
      <c r="F355">
        <f t="shared" si="46"/>
        <v>751.19758109999998</v>
      </c>
      <c r="G355">
        <v>28.999446189747601</v>
      </c>
      <c r="I355">
        <v>165.42392189999899</v>
      </c>
      <c r="J355">
        <f t="shared" si="47"/>
        <v>744.40764854999543</v>
      </c>
      <c r="K355">
        <v>30.394860087631699</v>
      </c>
      <c r="M355">
        <v>161.3347641</v>
      </c>
      <c r="N355">
        <f t="shared" si="48"/>
        <v>726.00643845000002</v>
      </c>
      <c r="O355">
        <v>29.5637278273352</v>
      </c>
      <c r="Q355">
        <v>159.13932689999999</v>
      </c>
      <c r="R355">
        <f t="shared" si="49"/>
        <v>716.12697104999995</v>
      </c>
      <c r="S355">
        <v>28.920570158538499</v>
      </c>
      <c r="U355">
        <v>156.02531449999901</v>
      </c>
      <c r="V355">
        <f t="shared" si="50"/>
        <v>702.11391524999556</v>
      </c>
      <c r="W355">
        <v>29.1644848794765</v>
      </c>
      <c r="Y355">
        <v>158.10690729999999</v>
      </c>
      <c r="Z355">
        <f t="shared" si="51"/>
        <v>711.48108284999989</v>
      </c>
      <c r="AA355">
        <v>28.510228668513498</v>
      </c>
      <c r="AC355">
        <v>157.0298066</v>
      </c>
      <c r="AD355">
        <f t="shared" si="52"/>
        <v>706.63412970000002</v>
      </c>
      <c r="AE355">
        <v>28.559417413905098</v>
      </c>
      <c r="AG355">
        <v>125.617186899999</v>
      </c>
      <c r="AH355">
        <f t="shared" si="53"/>
        <v>565.27734104999547</v>
      </c>
      <c r="AI355">
        <v>29.331497812679299</v>
      </c>
    </row>
    <row r="356" spans="1:35" x14ac:dyDescent="0.25">
      <c r="A356">
        <v>172.15530639999901</v>
      </c>
      <c r="B356">
        <f t="shared" si="45"/>
        <v>774.69887879999555</v>
      </c>
      <c r="C356">
        <v>28.8373011469461</v>
      </c>
      <c r="E356">
        <v>167.43899099999999</v>
      </c>
      <c r="F356">
        <f t="shared" si="46"/>
        <v>753.47545949999994</v>
      </c>
      <c r="G356">
        <v>28.9995452456515</v>
      </c>
      <c r="I356">
        <v>165.924273599999</v>
      </c>
      <c r="J356">
        <f t="shared" si="47"/>
        <v>746.65923119999547</v>
      </c>
      <c r="K356">
        <v>30.390167014546101</v>
      </c>
      <c r="M356">
        <v>161.827497499999</v>
      </c>
      <c r="N356">
        <f t="shared" si="48"/>
        <v>728.2237387499955</v>
      </c>
      <c r="O356">
        <v>29.5626157517043</v>
      </c>
      <c r="Q356">
        <v>159.629500699999</v>
      </c>
      <c r="R356">
        <f t="shared" si="49"/>
        <v>718.33275314999548</v>
      </c>
      <c r="S356">
        <v>28.906234646166698</v>
      </c>
      <c r="U356">
        <v>156.501831199999</v>
      </c>
      <c r="V356">
        <f t="shared" si="50"/>
        <v>704.25824039999554</v>
      </c>
      <c r="W356">
        <v>29.158515216066601</v>
      </c>
      <c r="Y356">
        <v>158.59120039999999</v>
      </c>
      <c r="Z356">
        <f t="shared" si="51"/>
        <v>713.66040179999993</v>
      </c>
      <c r="AA356">
        <v>28.508736000308801</v>
      </c>
      <c r="AC356">
        <v>157.51693159999999</v>
      </c>
      <c r="AD356">
        <f t="shared" si="52"/>
        <v>708.82619219999992</v>
      </c>
      <c r="AE356">
        <v>28.551690216751901</v>
      </c>
      <c r="AG356">
        <v>126.114186799999</v>
      </c>
      <c r="AH356">
        <f t="shared" si="53"/>
        <v>567.51384059999555</v>
      </c>
      <c r="AI356">
        <v>29.326665424050599</v>
      </c>
    </row>
    <row r="357" spans="1:35" x14ac:dyDescent="0.25">
      <c r="A357">
        <v>172.6390423</v>
      </c>
      <c r="B357">
        <f t="shared" si="45"/>
        <v>776.87569035000001</v>
      </c>
      <c r="C357">
        <v>28.830157415806799</v>
      </c>
      <c r="E357">
        <v>167.92063769999999</v>
      </c>
      <c r="F357">
        <f t="shared" si="46"/>
        <v>755.64286964999997</v>
      </c>
      <c r="G357">
        <v>28.997706139614898</v>
      </c>
      <c r="I357">
        <v>166.41951839999999</v>
      </c>
      <c r="J357">
        <f t="shared" si="47"/>
        <v>748.88783279999996</v>
      </c>
      <c r="K357">
        <v>30.382887265313599</v>
      </c>
      <c r="M357">
        <v>162.3215951</v>
      </c>
      <c r="N357">
        <f t="shared" si="48"/>
        <v>730.44717794999997</v>
      </c>
      <c r="O357">
        <v>29.553958854758701</v>
      </c>
      <c r="Q357">
        <v>160.109745599999</v>
      </c>
      <c r="R357">
        <f t="shared" si="49"/>
        <v>720.49385519999555</v>
      </c>
      <c r="S357">
        <v>28.910129380621299</v>
      </c>
      <c r="U357">
        <v>157.00026349999999</v>
      </c>
      <c r="V357">
        <f t="shared" si="50"/>
        <v>706.50118574999999</v>
      </c>
      <c r="W357">
        <v>29.150659781299201</v>
      </c>
      <c r="Y357">
        <v>159.07014369999999</v>
      </c>
      <c r="Z357">
        <f t="shared" si="51"/>
        <v>715.81564664999996</v>
      </c>
      <c r="AA357">
        <v>28.497391298913598</v>
      </c>
      <c r="AC357">
        <v>158.00974650000001</v>
      </c>
      <c r="AD357">
        <f t="shared" si="52"/>
        <v>711.04385924999997</v>
      </c>
      <c r="AE357">
        <v>28.549584280906899</v>
      </c>
      <c r="AG357">
        <v>126.59645049999899</v>
      </c>
      <c r="AH357">
        <f t="shared" si="53"/>
        <v>569.68402724999544</v>
      </c>
      <c r="AI357">
        <v>29.316200896197</v>
      </c>
    </row>
    <row r="358" spans="1:35" x14ac:dyDescent="0.25">
      <c r="A358">
        <v>173.12759109999999</v>
      </c>
      <c r="B358">
        <f t="shared" si="45"/>
        <v>779.07415994999997</v>
      </c>
      <c r="C358">
        <v>28.828854838072701</v>
      </c>
      <c r="E358">
        <v>168.39686889999999</v>
      </c>
      <c r="F358">
        <f t="shared" si="46"/>
        <v>757.78591004999998</v>
      </c>
      <c r="G358">
        <v>28.993245183622101</v>
      </c>
      <c r="I358">
        <v>166.914128599999</v>
      </c>
      <c r="J358">
        <f t="shared" si="47"/>
        <v>751.11357869999551</v>
      </c>
      <c r="K358">
        <v>30.380525163016301</v>
      </c>
      <c r="M358">
        <v>162.82167559999999</v>
      </c>
      <c r="N358">
        <f t="shared" si="48"/>
        <v>732.69754019999993</v>
      </c>
      <c r="O358">
        <v>29.541518081791899</v>
      </c>
      <c r="Q358">
        <v>160.60061649999901</v>
      </c>
      <c r="R358">
        <f t="shared" si="49"/>
        <v>722.70277424999551</v>
      </c>
      <c r="S358">
        <v>28.9016094818002</v>
      </c>
      <c r="U358">
        <v>157.49316639999901</v>
      </c>
      <c r="V358">
        <f t="shared" si="50"/>
        <v>708.71924879999551</v>
      </c>
      <c r="W358">
        <v>29.149365440895799</v>
      </c>
      <c r="Y358">
        <v>159.5695504</v>
      </c>
      <c r="Z358">
        <f t="shared" si="51"/>
        <v>718.0629768</v>
      </c>
      <c r="AA358">
        <v>28.496243748095001</v>
      </c>
      <c r="AC358">
        <v>158.48643670000001</v>
      </c>
      <c r="AD358">
        <f t="shared" si="52"/>
        <v>713.18896515000006</v>
      </c>
      <c r="AE358">
        <v>28.536033902949299</v>
      </c>
      <c r="AG358">
        <v>127.07793319999899</v>
      </c>
      <c r="AH358">
        <f t="shared" si="53"/>
        <v>571.85069939999551</v>
      </c>
      <c r="AI358">
        <v>29.300865865821098</v>
      </c>
    </row>
    <row r="359" spans="1:35" x14ac:dyDescent="0.25">
      <c r="A359">
        <v>173.60250300000001</v>
      </c>
      <c r="B359">
        <f t="shared" si="45"/>
        <v>781.21126350000009</v>
      </c>
      <c r="C359">
        <v>28.816645065021898</v>
      </c>
      <c r="E359">
        <v>168.88636750000001</v>
      </c>
      <c r="F359">
        <f t="shared" si="46"/>
        <v>759.98865375000003</v>
      </c>
      <c r="G359">
        <v>28.9885673929106</v>
      </c>
      <c r="I359">
        <v>167.414183299999</v>
      </c>
      <c r="J359">
        <f t="shared" si="47"/>
        <v>753.36382484999547</v>
      </c>
      <c r="K359">
        <v>30.374299149610401</v>
      </c>
      <c r="M359">
        <v>163.319874599999</v>
      </c>
      <c r="N359">
        <f t="shared" si="48"/>
        <v>734.93943569999544</v>
      </c>
      <c r="O359">
        <v>29.5436468484972</v>
      </c>
      <c r="Q359">
        <v>161.08802459999899</v>
      </c>
      <c r="R359">
        <f t="shared" si="49"/>
        <v>724.89611069999546</v>
      </c>
      <c r="S359">
        <v>28.896200769797598</v>
      </c>
      <c r="U359">
        <v>157.98112939999999</v>
      </c>
      <c r="V359">
        <f t="shared" si="50"/>
        <v>710.91508229999999</v>
      </c>
      <c r="W359">
        <v>29.143443725972102</v>
      </c>
      <c r="Y359">
        <v>160.0427081</v>
      </c>
      <c r="Z359">
        <f t="shared" si="51"/>
        <v>720.19218645000001</v>
      </c>
      <c r="AA359">
        <v>28.493830841285298</v>
      </c>
      <c r="AC359">
        <v>158.97847519999999</v>
      </c>
      <c r="AD359">
        <f t="shared" si="52"/>
        <v>715.40313839999999</v>
      </c>
      <c r="AE359">
        <v>28.536072687886499</v>
      </c>
      <c r="AG359">
        <v>127.574769599999</v>
      </c>
      <c r="AH359">
        <f t="shared" si="53"/>
        <v>574.08646319999548</v>
      </c>
      <c r="AI359">
        <v>29.287468183212098</v>
      </c>
    </row>
    <row r="360" spans="1:35" x14ac:dyDescent="0.25">
      <c r="A360">
        <v>174.08379980000001</v>
      </c>
      <c r="B360">
        <f t="shared" si="45"/>
        <v>783.37709910000001</v>
      </c>
      <c r="C360">
        <v>28.8122301743436</v>
      </c>
      <c r="E360">
        <v>169.37839020000001</v>
      </c>
      <c r="F360">
        <f t="shared" si="46"/>
        <v>762.20275590000006</v>
      </c>
      <c r="G360">
        <v>28.9772872540523</v>
      </c>
      <c r="I360">
        <v>167.890064999999</v>
      </c>
      <c r="J360">
        <f t="shared" si="47"/>
        <v>755.50529249999545</v>
      </c>
      <c r="K360">
        <v>30.367397018690799</v>
      </c>
      <c r="M360">
        <v>163.80865360000001</v>
      </c>
      <c r="N360">
        <f t="shared" si="48"/>
        <v>737.13894120000009</v>
      </c>
      <c r="O360">
        <v>29.541550462810498</v>
      </c>
      <c r="Q360">
        <v>161.584952299999</v>
      </c>
      <c r="R360">
        <f t="shared" si="49"/>
        <v>727.13228534999553</v>
      </c>
      <c r="S360">
        <v>28.892960177160401</v>
      </c>
      <c r="U360">
        <v>158.476907799999</v>
      </c>
      <c r="V360">
        <f t="shared" si="50"/>
        <v>713.1460850999955</v>
      </c>
      <c r="W360">
        <v>29.137187663038901</v>
      </c>
      <c r="Y360">
        <v>160.54038550000001</v>
      </c>
      <c r="Z360">
        <f t="shared" si="51"/>
        <v>722.43173475000003</v>
      </c>
      <c r="AA360">
        <v>28.483986975630099</v>
      </c>
      <c r="AC360">
        <v>159.4737883</v>
      </c>
      <c r="AD360">
        <f t="shared" si="52"/>
        <v>717.63204734999999</v>
      </c>
      <c r="AE360">
        <v>28.528210706623799</v>
      </c>
      <c r="AG360">
        <v>128.05681440000001</v>
      </c>
      <c r="AH360">
        <f t="shared" si="53"/>
        <v>576.25566479999998</v>
      </c>
      <c r="AI360">
        <v>29.2743180291417</v>
      </c>
    </row>
    <row r="361" spans="1:35" x14ac:dyDescent="0.25">
      <c r="A361">
        <v>174.5801367</v>
      </c>
      <c r="B361">
        <f t="shared" si="45"/>
        <v>785.61061514999994</v>
      </c>
      <c r="C361">
        <v>28.8039347608943</v>
      </c>
      <c r="E361">
        <v>169.87358519999901</v>
      </c>
      <c r="F361">
        <f t="shared" si="46"/>
        <v>764.43113339999559</v>
      </c>
      <c r="G361">
        <v>28.977076777844101</v>
      </c>
      <c r="I361">
        <v>168.38285219999901</v>
      </c>
      <c r="J361">
        <f t="shared" si="47"/>
        <v>757.72283489999552</v>
      </c>
      <c r="K361">
        <v>30.359222635681402</v>
      </c>
      <c r="M361">
        <v>164.29840139999899</v>
      </c>
      <c r="N361">
        <f t="shared" si="48"/>
        <v>739.34280629999546</v>
      </c>
      <c r="O361">
        <v>29.527360800464901</v>
      </c>
      <c r="Q361">
        <v>162.06862290000001</v>
      </c>
      <c r="R361">
        <f t="shared" si="49"/>
        <v>729.30880305000005</v>
      </c>
      <c r="S361">
        <v>28.880634010130301</v>
      </c>
      <c r="U361">
        <v>158.975894299999</v>
      </c>
      <c r="V361">
        <f t="shared" si="50"/>
        <v>715.39152434999551</v>
      </c>
      <c r="W361">
        <v>29.1291721544317</v>
      </c>
      <c r="Y361">
        <v>161.02064329999999</v>
      </c>
      <c r="Z361">
        <f t="shared" si="51"/>
        <v>724.59289484999999</v>
      </c>
      <c r="AA361">
        <v>28.482300430762901</v>
      </c>
      <c r="AC361">
        <v>159.9456812</v>
      </c>
      <c r="AD361">
        <f t="shared" si="52"/>
        <v>719.75556540000002</v>
      </c>
      <c r="AE361">
        <v>28.531120206915801</v>
      </c>
      <c r="AG361">
        <v>128.54550879999999</v>
      </c>
      <c r="AH361">
        <f t="shared" si="53"/>
        <v>578.45478959999991</v>
      </c>
      <c r="AI361">
        <v>29.263108563606799</v>
      </c>
    </row>
    <row r="362" spans="1:35" x14ac:dyDescent="0.25">
      <c r="A362">
        <v>175.05805869999901</v>
      </c>
      <c r="B362">
        <f t="shared" si="45"/>
        <v>787.76126414999555</v>
      </c>
      <c r="C362">
        <v>28.799891187285098</v>
      </c>
      <c r="E362">
        <v>170.350762699999</v>
      </c>
      <c r="F362">
        <f t="shared" si="46"/>
        <v>766.57843214999548</v>
      </c>
      <c r="G362">
        <v>28.968243591100901</v>
      </c>
      <c r="I362">
        <v>168.875447199999</v>
      </c>
      <c r="J362">
        <f t="shared" si="47"/>
        <v>759.93951239999546</v>
      </c>
      <c r="K362">
        <v>30.3479108260365</v>
      </c>
      <c r="M362">
        <v>164.7743002</v>
      </c>
      <c r="N362">
        <f t="shared" si="48"/>
        <v>741.48435089999998</v>
      </c>
      <c r="O362">
        <v>29.523527102216399</v>
      </c>
      <c r="Q362">
        <v>162.55926030000001</v>
      </c>
      <c r="R362">
        <f t="shared" si="49"/>
        <v>731.51667135000002</v>
      </c>
      <c r="S362">
        <v>28.874451182532798</v>
      </c>
      <c r="U362">
        <v>159.47435349999901</v>
      </c>
      <c r="V362">
        <f t="shared" si="50"/>
        <v>717.6345907499956</v>
      </c>
      <c r="W362">
        <v>29.116724330635599</v>
      </c>
      <c r="Y362">
        <v>161.52010949999999</v>
      </c>
      <c r="Z362">
        <f t="shared" si="51"/>
        <v>726.84049274999995</v>
      </c>
      <c r="AA362">
        <v>28.475415986672498</v>
      </c>
      <c r="AC362">
        <v>160.42222860000001</v>
      </c>
      <c r="AD362">
        <f t="shared" si="52"/>
        <v>721.90002870000001</v>
      </c>
      <c r="AE362">
        <v>28.522628427072899</v>
      </c>
      <c r="AG362">
        <v>129.04136589999899</v>
      </c>
      <c r="AH362">
        <f t="shared" si="53"/>
        <v>580.68614654999544</v>
      </c>
      <c r="AI362">
        <v>29.247951769494101</v>
      </c>
    </row>
    <row r="363" spans="1:35" x14ac:dyDescent="0.25">
      <c r="A363">
        <v>175.53616839999901</v>
      </c>
      <c r="B363">
        <f t="shared" si="45"/>
        <v>789.91275779999557</v>
      </c>
      <c r="C363">
        <v>28.793624328021501</v>
      </c>
      <c r="E363">
        <v>170.84698549999999</v>
      </c>
      <c r="F363">
        <f t="shared" si="46"/>
        <v>768.81143474999999</v>
      </c>
      <c r="G363">
        <v>28.9574769640592</v>
      </c>
      <c r="I363">
        <v>169.35401169999901</v>
      </c>
      <c r="J363">
        <f t="shared" si="47"/>
        <v>762.09305264999557</v>
      </c>
      <c r="K363">
        <v>30.340422859764001</v>
      </c>
      <c r="M363">
        <v>165.253164499999</v>
      </c>
      <c r="N363">
        <f t="shared" si="48"/>
        <v>743.63924024999551</v>
      </c>
      <c r="O363">
        <v>29.523197196881899</v>
      </c>
      <c r="Q363">
        <v>163.039023399999</v>
      </c>
      <c r="R363">
        <f t="shared" si="49"/>
        <v>733.67560529999548</v>
      </c>
      <c r="S363">
        <v>28.868405313502599</v>
      </c>
      <c r="U363">
        <v>159.968992799999</v>
      </c>
      <c r="V363">
        <f t="shared" si="50"/>
        <v>719.86046759999545</v>
      </c>
      <c r="W363">
        <v>29.104642417306199</v>
      </c>
      <c r="Y363">
        <v>162.00685480000001</v>
      </c>
      <c r="Z363">
        <f t="shared" si="51"/>
        <v>729.03084660000002</v>
      </c>
      <c r="AA363">
        <v>28.470352695106499</v>
      </c>
      <c r="AC363">
        <v>160.89421419999999</v>
      </c>
      <c r="AD363">
        <f t="shared" si="52"/>
        <v>724.02396390000001</v>
      </c>
      <c r="AE363">
        <v>28.515098998671601</v>
      </c>
      <c r="AG363">
        <v>129.537700999999</v>
      </c>
      <c r="AH363">
        <f t="shared" si="53"/>
        <v>582.91965449999554</v>
      </c>
      <c r="AI363">
        <v>29.237764130218199</v>
      </c>
    </row>
    <row r="364" spans="1:35" x14ac:dyDescent="0.25">
      <c r="A364">
        <v>176.02579600000001</v>
      </c>
      <c r="B364">
        <f t="shared" si="45"/>
        <v>792.11608200000001</v>
      </c>
      <c r="C364">
        <v>28.788430279976499</v>
      </c>
      <c r="E364">
        <v>171.3257203</v>
      </c>
      <c r="F364">
        <f t="shared" si="46"/>
        <v>770.96574135000003</v>
      </c>
      <c r="G364">
        <v>28.958034152671299</v>
      </c>
      <c r="I364">
        <v>169.837397799999</v>
      </c>
      <c r="J364">
        <f t="shared" si="47"/>
        <v>764.26829009999551</v>
      </c>
      <c r="K364">
        <v>30.334893751482401</v>
      </c>
      <c r="M364">
        <v>165.75373119999901</v>
      </c>
      <c r="N364">
        <f t="shared" si="48"/>
        <v>745.89179039999556</v>
      </c>
      <c r="O364">
        <v>29.5159963748766</v>
      </c>
      <c r="Q364">
        <v>163.52963589999999</v>
      </c>
      <c r="R364">
        <f t="shared" si="49"/>
        <v>735.8833615499999</v>
      </c>
      <c r="S364">
        <v>28.873770304387801</v>
      </c>
      <c r="U364">
        <v>160.4488394</v>
      </c>
      <c r="V364">
        <f t="shared" si="50"/>
        <v>722.01977729999999</v>
      </c>
      <c r="W364">
        <v>29.1175459221975</v>
      </c>
      <c r="Y364">
        <v>162.5049563</v>
      </c>
      <c r="Z364">
        <f t="shared" si="51"/>
        <v>731.27230335000002</v>
      </c>
      <c r="AA364">
        <v>28.456869476133601</v>
      </c>
      <c r="AC364">
        <v>161.38878149999999</v>
      </c>
      <c r="AD364">
        <f t="shared" si="52"/>
        <v>726.24951675</v>
      </c>
      <c r="AE364">
        <v>28.5135583971086</v>
      </c>
      <c r="AG364">
        <v>130.0207503</v>
      </c>
      <c r="AH364">
        <f t="shared" si="53"/>
        <v>585.09337634999997</v>
      </c>
      <c r="AI364">
        <v>29.228291412902198</v>
      </c>
    </row>
    <row r="365" spans="1:35" x14ac:dyDescent="0.25">
      <c r="A365">
        <v>176.50550199999901</v>
      </c>
      <c r="B365">
        <f t="shared" si="45"/>
        <v>794.27475899999558</v>
      </c>
      <c r="C365">
        <v>28.7887289741094</v>
      </c>
      <c r="E365">
        <v>171.818229</v>
      </c>
      <c r="F365">
        <f t="shared" si="46"/>
        <v>773.1820305</v>
      </c>
      <c r="G365">
        <v>28.952085293378602</v>
      </c>
      <c r="I365">
        <v>170.32328149999901</v>
      </c>
      <c r="J365">
        <f t="shared" si="47"/>
        <v>766.45476674999554</v>
      </c>
      <c r="K365">
        <v>30.338956052815899</v>
      </c>
      <c r="M365">
        <v>166.25223700000001</v>
      </c>
      <c r="N365">
        <f t="shared" si="48"/>
        <v>748.13506649999999</v>
      </c>
      <c r="O365">
        <v>29.506295352379301</v>
      </c>
      <c r="Q365">
        <v>164.01796160000001</v>
      </c>
      <c r="R365">
        <f t="shared" si="49"/>
        <v>738.08082720000004</v>
      </c>
      <c r="S365">
        <v>28.865786053604801</v>
      </c>
      <c r="U365">
        <v>160.94312989999901</v>
      </c>
      <c r="V365">
        <f t="shared" si="50"/>
        <v>724.24408454999548</v>
      </c>
      <c r="W365">
        <v>29.105784603206299</v>
      </c>
      <c r="Y365">
        <v>163.01210889999999</v>
      </c>
      <c r="Z365">
        <f t="shared" si="51"/>
        <v>733.55449004999991</v>
      </c>
      <c r="AA365">
        <v>28.451035535926501</v>
      </c>
      <c r="AC365">
        <v>161.88453279999999</v>
      </c>
      <c r="AD365">
        <f t="shared" si="52"/>
        <v>728.48039759999995</v>
      </c>
      <c r="AE365">
        <v>28.509212529098601</v>
      </c>
      <c r="AG365">
        <v>130.51170260000001</v>
      </c>
      <c r="AH365">
        <f t="shared" si="53"/>
        <v>587.30266170000004</v>
      </c>
      <c r="AI365">
        <v>29.213923824920599</v>
      </c>
    </row>
    <row r="366" spans="1:35" x14ac:dyDescent="0.25">
      <c r="A366">
        <v>176.98352199999999</v>
      </c>
      <c r="B366">
        <f t="shared" si="45"/>
        <v>796.42584899999997</v>
      </c>
      <c r="C366">
        <v>28.778969925405399</v>
      </c>
      <c r="E366">
        <v>172.29965519999999</v>
      </c>
      <c r="F366">
        <f t="shared" si="46"/>
        <v>775.34844839999994</v>
      </c>
      <c r="G366">
        <v>28.952582816672699</v>
      </c>
      <c r="I366">
        <v>170.81367699999899</v>
      </c>
      <c r="J366">
        <f t="shared" si="47"/>
        <v>768.66154649999544</v>
      </c>
      <c r="K366">
        <v>30.324734675442699</v>
      </c>
      <c r="M366">
        <v>166.75355690000001</v>
      </c>
      <c r="N366">
        <f t="shared" si="48"/>
        <v>750.39100604999999</v>
      </c>
      <c r="O366">
        <v>29.498745271955901</v>
      </c>
      <c r="Q366">
        <v>164.49517839999999</v>
      </c>
      <c r="R366">
        <f t="shared" si="49"/>
        <v>740.22830279999994</v>
      </c>
      <c r="S366">
        <v>28.8603354922035</v>
      </c>
      <c r="U366">
        <v>161.43718719999899</v>
      </c>
      <c r="V366">
        <f t="shared" si="50"/>
        <v>726.46734239999546</v>
      </c>
      <c r="W366">
        <v>29.100593930166799</v>
      </c>
      <c r="Y366">
        <v>163.505989</v>
      </c>
      <c r="Z366">
        <f t="shared" si="51"/>
        <v>735.7769505</v>
      </c>
      <c r="AA366">
        <v>28.455690750375599</v>
      </c>
      <c r="AC366">
        <v>162.36420630000001</v>
      </c>
      <c r="AD366">
        <f t="shared" si="52"/>
        <v>730.63892835000001</v>
      </c>
      <c r="AE366">
        <v>28.5043402915691</v>
      </c>
      <c r="AG366">
        <v>131.047587899999</v>
      </c>
      <c r="AH366">
        <f t="shared" si="53"/>
        <v>589.71414554999546</v>
      </c>
      <c r="AI366">
        <v>29.203466360047798</v>
      </c>
    </row>
    <row r="367" spans="1:35" x14ac:dyDescent="0.25">
      <c r="A367">
        <v>177.4818046</v>
      </c>
      <c r="B367">
        <f t="shared" si="45"/>
        <v>798.66812070000003</v>
      </c>
      <c r="C367">
        <v>28.7726374876904</v>
      </c>
      <c r="E367">
        <v>172.7948609</v>
      </c>
      <c r="F367">
        <f t="shared" si="46"/>
        <v>777.57687405000001</v>
      </c>
      <c r="G367">
        <v>28.953090735583199</v>
      </c>
      <c r="I367">
        <v>171.297974699999</v>
      </c>
      <c r="J367">
        <f t="shared" si="47"/>
        <v>770.84088614999553</v>
      </c>
      <c r="K367">
        <v>30.317185397870901</v>
      </c>
      <c r="M367">
        <v>167.227886799999</v>
      </c>
      <c r="N367">
        <f t="shared" si="48"/>
        <v>752.52549059999546</v>
      </c>
      <c r="O367">
        <v>29.5062072467733</v>
      </c>
      <c r="Q367">
        <v>164.98095759999899</v>
      </c>
      <c r="R367">
        <f t="shared" si="49"/>
        <v>742.41430919999539</v>
      </c>
      <c r="S367">
        <v>28.8511868848266</v>
      </c>
      <c r="U367">
        <v>161.91289090000001</v>
      </c>
      <c r="V367">
        <f t="shared" si="50"/>
        <v>728.60800905000008</v>
      </c>
      <c r="W367">
        <v>29.092949776630402</v>
      </c>
      <c r="Y367">
        <v>164.00008249999999</v>
      </c>
      <c r="Z367">
        <f t="shared" si="51"/>
        <v>738.00037124999994</v>
      </c>
      <c r="AA367">
        <v>28.4436669458055</v>
      </c>
      <c r="AC367">
        <v>162.85942320000001</v>
      </c>
      <c r="AD367">
        <f t="shared" si="52"/>
        <v>732.86740440000005</v>
      </c>
      <c r="AE367">
        <v>28.497731786118798</v>
      </c>
      <c r="AG367">
        <v>131.54689250000001</v>
      </c>
      <c r="AH367">
        <f t="shared" si="53"/>
        <v>591.96101625000006</v>
      </c>
      <c r="AI367">
        <v>29.1916249198941</v>
      </c>
    </row>
    <row r="368" spans="1:35" x14ac:dyDescent="0.25">
      <c r="A368">
        <v>177.97455790000001</v>
      </c>
      <c r="B368">
        <f t="shared" si="45"/>
        <v>800.88551055000005</v>
      </c>
      <c r="C368">
        <v>28.763772090633001</v>
      </c>
      <c r="E368">
        <v>173.27926909999999</v>
      </c>
      <c r="F368">
        <f t="shared" si="46"/>
        <v>779.75671094999996</v>
      </c>
      <c r="G368">
        <v>28.938829874459401</v>
      </c>
      <c r="I368">
        <v>171.79403219999901</v>
      </c>
      <c r="J368">
        <f t="shared" si="47"/>
        <v>773.07314489999555</v>
      </c>
      <c r="K368">
        <v>30.3184072106007</v>
      </c>
      <c r="M368">
        <v>167.73016250000001</v>
      </c>
      <c r="N368">
        <f t="shared" si="48"/>
        <v>754.78573125000003</v>
      </c>
      <c r="O368">
        <v>29.4919955088031</v>
      </c>
      <c r="Q368">
        <v>165.47675269999999</v>
      </c>
      <c r="R368">
        <f t="shared" si="49"/>
        <v>744.64538714999992</v>
      </c>
      <c r="S368">
        <v>28.851826296363502</v>
      </c>
      <c r="U368">
        <v>162.407005</v>
      </c>
      <c r="V368">
        <f t="shared" si="50"/>
        <v>730.83152250000001</v>
      </c>
      <c r="W368">
        <v>29.0914751011208</v>
      </c>
      <c r="Y368">
        <v>164.49520889999999</v>
      </c>
      <c r="Z368">
        <f t="shared" si="51"/>
        <v>740.22844005000002</v>
      </c>
      <c r="AA368">
        <v>28.438336640721001</v>
      </c>
      <c r="AC368">
        <v>163.33469500000001</v>
      </c>
      <c r="AD368">
        <f t="shared" si="52"/>
        <v>735.00612750000005</v>
      </c>
      <c r="AE368">
        <v>28.490189228064999</v>
      </c>
      <c r="AG368">
        <v>132.05233150000001</v>
      </c>
      <c r="AH368">
        <f t="shared" si="53"/>
        <v>594.23549175000005</v>
      </c>
      <c r="AI368">
        <v>29.169244098311399</v>
      </c>
    </row>
    <row r="369" spans="1:35" x14ac:dyDescent="0.25">
      <c r="A369">
        <v>178.47257450000001</v>
      </c>
      <c r="B369">
        <f t="shared" si="45"/>
        <v>803.12658525000006</v>
      </c>
      <c r="C369">
        <v>28.756726361336501</v>
      </c>
      <c r="E369">
        <v>173.7762228</v>
      </c>
      <c r="F369">
        <f t="shared" si="46"/>
        <v>781.99300259999995</v>
      </c>
      <c r="G369">
        <v>28.938956881497599</v>
      </c>
      <c r="I369">
        <v>172.26429109999901</v>
      </c>
      <c r="J369">
        <f t="shared" si="47"/>
        <v>775.1893099499955</v>
      </c>
      <c r="K369">
        <v>30.305232510440099</v>
      </c>
      <c r="M369">
        <v>168.22183630000001</v>
      </c>
      <c r="N369">
        <f t="shared" si="48"/>
        <v>756.99826335</v>
      </c>
      <c r="O369">
        <v>29.488618689158201</v>
      </c>
      <c r="Q369">
        <v>165.96632629999999</v>
      </c>
      <c r="R369">
        <f t="shared" si="49"/>
        <v>746.84846834999996</v>
      </c>
      <c r="S369">
        <v>28.839461443068199</v>
      </c>
      <c r="U369">
        <v>162.88823449999899</v>
      </c>
      <c r="V369">
        <f t="shared" si="50"/>
        <v>732.99705524999547</v>
      </c>
      <c r="W369">
        <v>29.081593933680999</v>
      </c>
      <c r="Y369">
        <v>164.97576599999999</v>
      </c>
      <c r="Z369">
        <f t="shared" si="51"/>
        <v>742.39094699999998</v>
      </c>
      <c r="AA369">
        <v>28.433124782796099</v>
      </c>
      <c r="AC369">
        <v>163.8147285</v>
      </c>
      <c r="AD369">
        <f t="shared" si="52"/>
        <v>737.16627825</v>
      </c>
      <c r="AE369">
        <v>28.4859791911211</v>
      </c>
      <c r="AG369">
        <v>132.54982749999999</v>
      </c>
      <c r="AH369">
        <f t="shared" si="53"/>
        <v>596.47422374999996</v>
      </c>
      <c r="AI369">
        <v>29.1584531910237</v>
      </c>
    </row>
    <row r="370" spans="1:35" x14ac:dyDescent="0.25">
      <c r="A370">
        <v>178.95059330000001</v>
      </c>
      <c r="B370">
        <f t="shared" si="45"/>
        <v>805.27766985000005</v>
      </c>
      <c r="C370">
        <v>28.756201385488598</v>
      </c>
      <c r="E370">
        <v>174.2506453</v>
      </c>
      <c r="F370">
        <f t="shared" si="46"/>
        <v>784.12790385000005</v>
      </c>
      <c r="G370">
        <v>28.937468740497099</v>
      </c>
      <c r="I370">
        <v>172.75295249999999</v>
      </c>
      <c r="J370">
        <f t="shared" si="47"/>
        <v>777.38828624999996</v>
      </c>
      <c r="K370">
        <v>30.305407842982099</v>
      </c>
      <c r="M370">
        <v>168.696491799999</v>
      </c>
      <c r="N370">
        <f t="shared" si="48"/>
        <v>759.13421309999546</v>
      </c>
      <c r="O370">
        <v>29.4806578566245</v>
      </c>
      <c r="Q370">
        <v>166.46780570000001</v>
      </c>
      <c r="R370">
        <f t="shared" si="49"/>
        <v>749.1051256500001</v>
      </c>
      <c r="S370">
        <v>28.838905716688199</v>
      </c>
      <c r="U370">
        <v>163.37305609999899</v>
      </c>
      <c r="V370">
        <f t="shared" si="50"/>
        <v>735.1787524499955</v>
      </c>
      <c r="W370">
        <v>29.076976072807899</v>
      </c>
      <c r="Y370">
        <v>165.46842599999999</v>
      </c>
      <c r="Z370">
        <f t="shared" si="51"/>
        <v>744.60791699999993</v>
      </c>
      <c r="AA370">
        <v>28.421821912639299</v>
      </c>
      <c r="AC370">
        <v>164.28594480000001</v>
      </c>
      <c r="AD370">
        <f t="shared" si="52"/>
        <v>739.2867516</v>
      </c>
      <c r="AE370">
        <v>28.477657449871302</v>
      </c>
      <c r="AG370">
        <v>133.0468697</v>
      </c>
      <c r="AH370">
        <f t="shared" si="53"/>
        <v>598.71091365000007</v>
      </c>
      <c r="AI370">
        <v>29.1513722570269</v>
      </c>
    </row>
    <row r="371" spans="1:35" x14ac:dyDescent="0.25">
      <c r="A371">
        <v>179.44632010000001</v>
      </c>
      <c r="B371">
        <f t="shared" si="45"/>
        <v>807.50844045000008</v>
      </c>
      <c r="C371">
        <v>28.744441949156801</v>
      </c>
      <c r="E371">
        <v>174.7364413</v>
      </c>
      <c r="F371">
        <f t="shared" si="46"/>
        <v>786.31398584999999</v>
      </c>
      <c r="G371">
        <v>28.9288624479058</v>
      </c>
      <c r="I371">
        <v>173.25109889999899</v>
      </c>
      <c r="J371">
        <f t="shared" si="47"/>
        <v>779.62994504999551</v>
      </c>
      <c r="K371">
        <v>30.299991718934599</v>
      </c>
      <c r="M371">
        <v>169.1869777</v>
      </c>
      <c r="N371">
        <f t="shared" si="48"/>
        <v>761.34139964999997</v>
      </c>
      <c r="O371">
        <v>29.475554180506801</v>
      </c>
      <c r="Q371">
        <v>166.94339740000001</v>
      </c>
      <c r="R371">
        <f t="shared" si="49"/>
        <v>751.24528830000008</v>
      </c>
      <c r="S371">
        <v>28.838707827163802</v>
      </c>
      <c r="U371">
        <v>163.86800259999899</v>
      </c>
      <c r="V371">
        <f t="shared" si="50"/>
        <v>737.40601169999547</v>
      </c>
      <c r="W371">
        <v>29.070014967083299</v>
      </c>
      <c r="Y371">
        <v>165.96327679999999</v>
      </c>
      <c r="Z371">
        <f t="shared" si="51"/>
        <v>746.83474559999991</v>
      </c>
      <c r="AA371">
        <v>28.428720679769299</v>
      </c>
      <c r="AC371">
        <v>164.78710620000001</v>
      </c>
      <c r="AD371">
        <f t="shared" si="52"/>
        <v>741.54197790000001</v>
      </c>
      <c r="AE371">
        <v>28.474675225085701</v>
      </c>
      <c r="AG371">
        <v>133.531075799999</v>
      </c>
      <c r="AH371">
        <f t="shared" si="53"/>
        <v>600.88984109999546</v>
      </c>
      <c r="AI371">
        <v>29.141667879913399</v>
      </c>
    </row>
    <row r="372" spans="1:35" x14ac:dyDescent="0.25">
      <c r="A372">
        <v>179.938003799999</v>
      </c>
      <c r="B372">
        <f t="shared" si="45"/>
        <v>809.72101709999549</v>
      </c>
      <c r="C372">
        <v>28.742791635977699</v>
      </c>
      <c r="E372">
        <v>175.22662519999901</v>
      </c>
      <c r="F372">
        <f t="shared" si="46"/>
        <v>788.51981339999554</v>
      </c>
      <c r="G372">
        <v>28.9223443718267</v>
      </c>
      <c r="I372">
        <v>173.74601339999899</v>
      </c>
      <c r="J372">
        <f t="shared" si="47"/>
        <v>781.8570602999954</v>
      </c>
      <c r="K372">
        <v>30.291450119819299</v>
      </c>
      <c r="M372">
        <v>169.68463169999899</v>
      </c>
      <c r="N372">
        <f t="shared" si="48"/>
        <v>763.58084264999547</v>
      </c>
      <c r="O372">
        <v>29.466588917220498</v>
      </c>
      <c r="Q372">
        <v>167.42006799999999</v>
      </c>
      <c r="R372">
        <f t="shared" si="49"/>
        <v>753.3903059999999</v>
      </c>
      <c r="S372">
        <v>28.828849901472999</v>
      </c>
      <c r="U372">
        <v>164.36641469999901</v>
      </c>
      <c r="V372">
        <f t="shared" si="50"/>
        <v>739.64886614999557</v>
      </c>
      <c r="W372">
        <v>29.063009155418101</v>
      </c>
      <c r="Y372">
        <v>166.46721779999999</v>
      </c>
      <c r="Z372">
        <f t="shared" si="51"/>
        <v>749.10248009999998</v>
      </c>
      <c r="AA372">
        <v>28.410545174914098</v>
      </c>
      <c r="AC372">
        <v>165.27933590000001</v>
      </c>
      <c r="AD372">
        <f t="shared" si="52"/>
        <v>743.75701155000002</v>
      </c>
      <c r="AE372">
        <v>28.474590267540201</v>
      </c>
      <c r="AG372">
        <v>134.01381389999901</v>
      </c>
      <c r="AH372">
        <f t="shared" si="53"/>
        <v>603.06216254999549</v>
      </c>
      <c r="AI372">
        <v>29.126671601641601</v>
      </c>
    </row>
    <row r="373" spans="1:35" x14ac:dyDescent="0.25">
      <c r="A373">
        <v>180.4140654</v>
      </c>
      <c r="B373">
        <f t="shared" si="45"/>
        <v>811.86329430000001</v>
      </c>
      <c r="C373">
        <v>28.739883831859199</v>
      </c>
      <c r="E373">
        <v>175.69993419999901</v>
      </c>
      <c r="F373">
        <f t="shared" si="46"/>
        <v>790.64970389999553</v>
      </c>
      <c r="G373">
        <v>28.923728087914501</v>
      </c>
      <c r="I373">
        <v>174.223421099999</v>
      </c>
      <c r="J373">
        <f t="shared" si="47"/>
        <v>784.00539494999555</v>
      </c>
      <c r="K373">
        <v>30.285832131452299</v>
      </c>
      <c r="M373">
        <v>170.18279179999899</v>
      </c>
      <c r="N373">
        <f t="shared" si="48"/>
        <v>765.82256309999548</v>
      </c>
      <c r="O373">
        <v>29.4673208838161</v>
      </c>
      <c r="Q373">
        <v>167.90765269999901</v>
      </c>
      <c r="R373">
        <f t="shared" si="49"/>
        <v>755.58443714999555</v>
      </c>
      <c r="S373">
        <v>28.821353147113602</v>
      </c>
      <c r="U373">
        <v>164.86652479999901</v>
      </c>
      <c r="V373">
        <f t="shared" si="50"/>
        <v>741.89936159999559</v>
      </c>
      <c r="W373">
        <v>29.055333461357499</v>
      </c>
      <c r="Y373">
        <v>166.96889669999999</v>
      </c>
      <c r="Z373">
        <f t="shared" si="51"/>
        <v>751.36003514999993</v>
      </c>
      <c r="AA373">
        <v>28.403996043775098</v>
      </c>
      <c r="AC373">
        <v>165.7684361</v>
      </c>
      <c r="AD373">
        <f t="shared" si="52"/>
        <v>745.95796244999997</v>
      </c>
      <c r="AE373">
        <v>28.463145159817199</v>
      </c>
      <c r="AG373">
        <v>134.5085934</v>
      </c>
      <c r="AH373">
        <f t="shared" si="53"/>
        <v>605.28867029999992</v>
      </c>
      <c r="AI373">
        <v>29.115139225246001</v>
      </c>
    </row>
    <row r="374" spans="1:35" x14ac:dyDescent="0.25">
      <c r="A374">
        <v>180.8982719</v>
      </c>
      <c r="B374">
        <f t="shared" si="45"/>
        <v>814.04222355000002</v>
      </c>
      <c r="C374">
        <v>28.7301616303942</v>
      </c>
      <c r="E374">
        <v>176.18956470000001</v>
      </c>
      <c r="F374">
        <f t="shared" si="46"/>
        <v>792.85304115000008</v>
      </c>
      <c r="G374">
        <v>28.9129482546555</v>
      </c>
      <c r="I374">
        <v>174.720488299999</v>
      </c>
      <c r="J374">
        <f t="shared" si="47"/>
        <v>786.24219734999554</v>
      </c>
      <c r="K374">
        <v>30.281247783931999</v>
      </c>
      <c r="M374">
        <v>170.67605169999899</v>
      </c>
      <c r="N374">
        <f t="shared" si="48"/>
        <v>768.04223264999541</v>
      </c>
      <c r="O374">
        <v>29.465077504363101</v>
      </c>
      <c r="Q374">
        <v>168.40247879999899</v>
      </c>
      <c r="R374">
        <f t="shared" si="49"/>
        <v>757.81115459999546</v>
      </c>
      <c r="S374">
        <v>28.816679412276699</v>
      </c>
      <c r="U374">
        <v>165.36343969999899</v>
      </c>
      <c r="V374">
        <f t="shared" si="50"/>
        <v>744.13547864999543</v>
      </c>
      <c r="W374">
        <v>29.045795418820301</v>
      </c>
      <c r="Y374">
        <v>167.46595109999899</v>
      </c>
      <c r="Z374">
        <f t="shared" si="51"/>
        <v>753.59677994999549</v>
      </c>
      <c r="AA374">
        <v>28.408929350961799</v>
      </c>
      <c r="AC374">
        <v>166.26589039999999</v>
      </c>
      <c r="AD374">
        <f t="shared" si="52"/>
        <v>748.19650679999995</v>
      </c>
      <c r="AE374">
        <v>28.4588847055687</v>
      </c>
      <c r="AG374">
        <v>134.986707899999</v>
      </c>
      <c r="AH374">
        <f t="shared" si="53"/>
        <v>607.44018554999548</v>
      </c>
      <c r="AI374">
        <v>29.102964210827299</v>
      </c>
    </row>
    <row r="375" spans="1:35" x14ac:dyDescent="0.25">
      <c r="A375">
        <v>181.4033695</v>
      </c>
      <c r="B375">
        <f t="shared" si="45"/>
        <v>816.31516275000001</v>
      </c>
      <c r="C375">
        <v>28.724241655296801</v>
      </c>
      <c r="E375">
        <v>176.67944270000001</v>
      </c>
      <c r="F375">
        <f t="shared" si="46"/>
        <v>795.05749215000003</v>
      </c>
      <c r="G375">
        <v>28.9132140732031</v>
      </c>
      <c r="I375">
        <v>175.21543019999899</v>
      </c>
      <c r="J375">
        <f t="shared" si="47"/>
        <v>788.46943589999546</v>
      </c>
      <c r="K375">
        <v>30.262581370999001</v>
      </c>
      <c r="M375">
        <v>171.1511174</v>
      </c>
      <c r="N375">
        <f t="shared" si="48"/>
        <v>770.1800283</v>
      </c>
      <c r="O375">
        <v>29.4535768469019</v>
      </c>
      <c r="Q375">
        <v>168.89539389999999</v>
      </c>
      <c r="R375">
        <f t="shared" si="49"/>
        <v>760.02927254999997</v>
      </c>
      <c r="S375">
        <v>28.817114348353499</v>
      </c>
      <c r="U375">
        <v>165.84106379999901</v>
      </c>
      <c r="V375">
        <f t="shared" si="50"/>
        <v>746.28478709999558</v>
      </c>
      <c r="W375">
        <v>29.049790443834599</v>
      </c>
      <c r="Y375">
        <v>167.96358280000001</v>
      </c>
      <c r="Z375">
        <f t="shared" si="51"/>
        <v>755.83612260000007</v>
      </c>
      <c r="AA375">
        <v>28.4062654112345</v>
      </c>
      <c r="AC375">
        <v>166.76987439999999</v>
      </c>
      <c r="AD375">
        <f t="shared" si="52"/>
        <v>750.46443479999994</v>
      </c>
      <c r="AE375">
        <v>28.459251122056699</v>
      </c>
      <c r="AG375">
        <v>135.478088399999</v>
      </c>
      <c r="AH375">
        <f t="shared" si="53"/>
        <v>609.65139779999549</v>
      </c>
      <c r="AI375">
        <v>29.095518661511299</v>
      </c>
    </row>
    <row r="376" spans="1:35" x14ac:dyDescent="0.25">
      <c r="A376">
        <v>181.87528950000001</v>
      </c>
      <c r="B376">
        <f t="shared" si="45"/>
        <v>818.43880275000004</v>
      </c>
      <c r="C376">
        <v>28.714283377963898</v>
      </c>
      <c r="E376">
        <v>177.16203920000001</v>
      </c>
      <c r="F376">
        <f t="shared" si="46"/>
        <v>797.22917640000003</v>
      </c>
      <c r="G376">
        <v>28.905189207657401</v>
      </c>
      <c r="I376">
        <v>175.69263859999899</v>
      </c>
      <c r="J376">
        <f t="shared" si="47"/>
        <v>790.61687369999549</v>
      </c>
      <c r="K376">
        <v>30.262217688763201</v>
      </c>
      <c r="M376">
        <v>171.6500661</v>
      </c>
      <c r="N376">
        <f t="shared" si="48"/>
        <v>772.42529745000002</v>
      </c>
      <c r="O376">
        <v>29.456395031794798</v>
      </c>
      <c r="Q376">
        <v>169.391626</v>
      </c>
      <c r="R376">
        <f t="shared" si="49"/>
        <v>762.26231700000005</v>
      </c>
      <c r="S376">
        <v>28.798986058633599</v>
      </c>
      <c r="U376">
        <v>166.32783749999999</v>
      </c>
      <c r="V376">
        <f t="shared" si="50"/>
        <v>748.47526874999994</v>
      </c>
      <c r="W376">
        <v>29.0410947738843</v>
      </c>
      <c r="Y376">
        <v>168.441812</v>
      </c>
      <c r="Z376">
        <f t="shared" si="51"/>
        <v>757.98815400000001</v>
      </c>
      <c r="AA376">
        <v>28.396090500139</v>
      </c>
      <c r="AC376">
        <v>167.24494079999999</v>
      </c>
      <c r="AD376">
        <f t="shared" si="52"/>
        <v>752.60223359999998</v>
      </c>
      <c r="AE376">
        <v>28.4514655584771</v>
      </c>
      <c r="AG376">
        <v>135.982549699999</v>
      </c>
      <c r="AH376">
        <f t="shared" si="53"/>
        <v>611.92147364999551</v>
      </c>
      <c r="AI376">
        <v>29.081078853459498</v>
      </c>
    </row>
    <row r="377" spans="1:35" x14ac:dyDescent="0.25">
      <c r="A377">
        <v>182.36330269999999</v>
      </c>
      <c r="B377">
        <f t="shared" si="45"/>
        <v>820.63486215</v>
      </c>
      <c r="C377">
        <v>28.7106658099861</v>
      </c>
      <c r="E377">
        <v>177.65916619999999</v>
      </c>
      <c r="F377">
        <f t="shared" si="46"/>
        <v>799.46624789999998</v>
      </c>
      <c r="G377">
        <v>28.898546917913901</v>
      </c>
      <c r="I377">
        <v>176.16388809999901</v>
      </c>
      <c r="J377">
        <f t="shared" si="47"/>
        <v>792.73749644999555</v>
      </c>
      <c r="K377">
        <v>30.260868672902198</v>
      </c>
      <c r="M377">
        <v>172.12405630000001</v>
      </c>
      <c r="N377">
        <f t="shared" si="48"/>
        <v>774.55825335000009</v>
      </c>
      <c r="O377">
        <v>29.447355842937299</v>
      </c>
      <c r="Q377">
        <v>169.8817114</v>
      </c>
      <c r="R377">
        <f t="shared" si="49"/>
        <v>764.46770130000004</v>
      </c>
      <c r="S377">
        <v>28.796930040778101</v>
      </c>
      <c r="U377">
        <v>166.83440160000001</v>
      </c>
      <c r="V377">
        <f t="shared" si="50"/>
        <v>750.75480720000007</v>
      </c>
      <c r="W377">
        <v>29.032547075837801</v>
      </c>
      <c r="Y377">
        <v>168.91865089999999</v>
      </c>
      <c r="Z377">
        <f t="shared" si="51"/>
        <v>760.13392905000001</v>
      </c>
      <c r="AA377">
        <v>28.398062302459699</v>
      </c>
      <c r="AC377">
        <v>167.742842</v>
      </c>
      <c r="AD377">
        <f t="shared" si="52"/>
        <v>754.84278900000004</v>
      </c>
      <c r="AE377">
        <v>28.448897809374799</v>
      </c>
      <c r="AG377">
        <v>136.48715379999999</v>
      </c>
      <c r="AH377">
        <f t="shared" si="53"/>
        <v>614.19219209999994</v>
      </c>
      <c r="AI377">
        <v>29.069685747668601</v>
      </c>
    </row>
    <row r="378" spans="1:35" x14ac:dyDescent="0.25">
      <c r="A378">
        <v>182.856393</v>
      </c>
      <c r="B378">
        <f t="shared" si="45"/>
        <v>822.8537685</v>
      </c>
      <c r="C378">
        <v>28.703034737900001</v>
      </c>
      <c r="E378">
        <v>178.1523961</v>
      </c>
      <c r="F378">
        <f t="shared" si="46"/>
        <v>801.68578245000003</v>
      </c>
      <c r="G378">
        <v>28.890215374553001</v>
      </c>
      <c r="I378">
        <v>176.655571699999</v>
      </c>
      <c r="J378">
        <f t="shared" si="47"/>
        <v>794.95007264999549</v>
      </c>
      <c r="K378">
        <v>30.250669825010501</v>
      </c>
      <c r="M378">
        <v>172.62217849999899</v>
      </c>
      <c r="N378">
        <f t="shared" si="48"/>
        <v>776.79980324999542</v>
      </c>
      <c r="O378">
        <v>29.445290756652199</v>
      </c>
      <c r="Q378">
        <v>170.360174</v>
      </c>
      <c r="R378">
        <f t="shared" si="49"/>
        <v>766.62078299999996</v>
      </c>
      <c r="S378">
        <v>28.790552651822601</v>
      </c>
      <c r="U378">
        <v>167.34470299999899</v>
      </c>
      <c r="V378">
        <f t="shared" si="50"/>
        <v>753.05116349999548</v>
      </c>
      <c r="W378">
        <v>29.022617728300499</v>
      </c>
      <c r="Y378">
        <v>169.41186769999999</v>
      </c>
      <c r="Z378">
        <f t="shared" si="51"/>
        <v>762.3534046499999</v>
      </c>
      <c r="AA378">
        <v>28.3842980574669</v>
      </c>
      <c r="AC378">
        <v>168.21613869999999</v>
      </c>
      <c r="AD378">
        <f t="shared" si="52"/>
        <v>756.97262415</v>
      </c>
      <c r="AE378">
        <v>28.437831547584899</v>
      </c>
      <c r="AG378">
        <v>136.9869161</v>
      </c>
      <c r="AH378">
        <f t="shared" si="53"/>
        <v>616.44112244999997</v>
      </c>
      <c r="AI378">
        <v>29.0577365514932</v>
      </c>
    </row>
    <row r="379" spans="1:35" x14ac:dyDescent="0.25">
      <c r="A379">
        <v>183.33741710000001</v>
      </c>
      <c r="B379">
        <f t="shared" si="45"/>
        <v>825.01837695000006</v>
      </c>
      <c r="C379">
        <v>28.700684644016</v>
      </c>
      <c r="E379">
        <v>178.646547</v>
      </c>
      <c r="F379">
        <f t="shared" si="46"/>
        <v>803.90946150000002</v>
      </c>
      <c r="G379">
        <v>28.8977450823492</v>
      </c>
      <c r="I379">
        <v>177.14673399999899</v>
      </c>
      <c r="J379">
        <f t="shared" si="47"/>
        <v>797.16030299999545</v>
      </c>
      <c r="K379">
        <v>30.251376779028298</v>
      </c>
      <c r="M379">
        <v>173.1130785</v>
      </c>
      <c r="N379">
        <f t="shared" si="48"/>
        <v>779.00885325000002</v>
      </c>
      <c r="O379">
        <v>29.4311498588707</v>
      </c>
      <c r="Q379">
        <v>170.85909919999901</v>
      </c>
      <c r="R379">
        <f t="shared" si="49"/>
        <v>768.86594639999555</v>
      </c>
      <c r="S379">
        <v>28.7878559064253</v>
      </c>
      <c r="U379">
        <v>167.824138199999</v>
      </c>
      <c r="V379">
        <f t="shared" si="50"/>
        <v>755.20862189999548</v>
      </c>
      <c r="W379">
        <v>29.0238154022503</v>
      </c>
      <c r="Y379">
        <v>169.91026880000001</v>
      </c>
      <c r="Z379">
        <f t="shared" si="51"/>
        <v>764.59620960000007</v>
      </c>
      <c r="AA379">
        <v>28.378339172327699</v>
      </c>
      <c r="AC379">
        <v>168.69370119999999</v>
      </c>
      <c r="AD379">
        <f t="shared" si="52"/>
        <v>759.12165540000001</v>
      </c>
      <c r="AE379">
        <v>28.4437455569057</v>
      </c>
      <c r="AG379">
        <v>137.471862799999</v>
      </c>
      <c r="AH379">
        <f t="shared" si="53"/>
        <v>618.62338259999547</v>
      </c>
      <c r="AI379">
        <v>29.050131942429001</v>
      </c>
    </row>
    <row r="380" spans="1:35" x14ac:dyDescent="0.25">
      <c r="A380">
        <v>183.81253960000001</v>
      </c>
      <c r="B380">
        <f t="shared" si="45"/>
        <v>827.15642820000005</v>
      </c>
      <c r="C380">
        <v>28.698524211746399</v>
      </c>
      <c r="E380">
        <v>179.1408811</v>
      </c>
      <c r="F380">
        <f t="shared" si="46"/>
        <v>806.13396495000006</v>
      </c>
      <c r="G380">
        <v>28.8941261905075</v>
      </c>
      <c r="I380">
        <v>177.63576229999899</v>
      </c>
      <c r="J380">
        <f t="shared" si="47"/>
        <v>799.36093034999544</v>
      </c>
      <c r="K380">
        <v>30.245395911871899</v>
      </c>
      <c r="M380">
        <v>173.61058940000001</v>
      </c>
      <c r="N380">
        <f t="shared" si="48"/>
        <v>781.24765230000003</v>
      </c>
      <c r="O380">
        <v>29.437091367087199</v>
      </c>
      <c r="Q380">
        <v>171.3578115</v>
      </c>
      <c r="R380">
        <f t="shared" si="49"/>
        <v>771.11015175</v>
      </c>
      <c r="S380">
        <v>28.788926295604099</v>
      </c>
      <c r="U380">
        <v>168.304526799999</v>
      </c>
      <c r="V380">
        <f t="shared" si="50"/>
        <v>757.37037059999545</v>
      </c>
      <c r="W380">
        <v>29.015990152521201</v>
      </c>
      <c r="Y380">
        <v>170.42008569999999</v>
      </c>
      <c r="Z380">
        <f t="shared" si="51"/>
        <v>766.89038564999998</v>
      </c>
      <c r="AA380">
        <v>28.374787470730201</v>
      </c>
      <c r="AC380">
        <v>169.18396050000001</v>
      </c>
      <c r="AD380">
        <f t="shared" si="52"/>
        <v>761.32782225000005</v>
      </c>
      <c r="AE380">
        <v>28.4339721266551</v>
      </c>
      <c r="AG380">
        <v>137.95581589999901</v>
      </c>
      <c r="AH380">
        <f t="shared" si="53"/>
        <v>620.8011715499955</v>
      </c>
      <c r="AI380">
        <v>29.034272960220299</v>
      </c>
    </row>
    <row r="381" spans="1:35" x14ac:dyDescent="0.25">
      <c r="A381">
        <v>184.30872650000001</v>
      </c>
      <c r="B381">
        <f t="shared" si="45"/>
        <v>829.38926924999998</v>
      </c>
      <c r="C381">
        <v>28.685438709179198</v>
      </c>
      <c r="E381">
        <v>179.6250359</v>
      </c>
      <c r="F381">
        <f t="shared" si="46"/>
        <v>808.31266155000003</v>
      </c>
      <c r="G381">
        <v>28.888529614208402</v>
      </c>
      <c r="I381">
        <v>178.124934499999</v>
      </c>
      <c r="J381">
        <f t="shared" si="47"/>
        <v>801.56220524999549</v>
      </c>
      <c r="K381">
        <v>30.234529494125599</v>
      </c>
      <c r="M381">
        <v>174.09041579999899</v>
      </c>
      <c r="N381">
        <f t="shared" si="48"/>
        <v>783.40687109999544</v>
      </c>
      <c r="O381">
        <v>29.433280253381199</v>
      </c>
      <c r="Q381">
        <v>171.847498</v>
      </c>
      <c r="R381">
        <f t="shared" si="49"/>
        <v>773.31374100000005</v>
      </c>
      <c r="S381">
        <v>28.779251406383</v>
      </c>
      <c r="U381">
        <v>168.80463839999899</v>
      </c>
      <c r="V381">
        <f t="shared" si="50"/>
        <v>759.62087279999548</v>
      </c>
      <c r="W381">
        <v>29.007555183106199</v>
      </c>
      <c r="Y381">
        <v>170.9060149</v>
      </c>
      <c r="Z381">
        <f t="shared" si="51"/>
        <v>769.07706704999998</v>
      </c>
      <c r="AA381">
        <v>28.379402347363701</v>
      </c>
      <c r="AC381">
        <v>169.66044350000001</v>
      </c>
      <c r="AD381">
        <f t="shared" si="52"/>
        <v>763.47199575000002</v>
      </c>
      <c r="AE381">
        <v>28.425551517330799</v>
      </c>
      <c r="AG381">
        <v>138.46854719999999</v>
      </c>
      <c r="AH381">
        <f t="shared" si="53"/>
        <v>623.10846240000001</v>
      </c>
      <c r="AI381">
        <v>29.0191690236712</v>
      </c>
    </row>
    <row r="382" spans="1:35" x14ac:dyDescent="0.25">
      <c r="A382">
        <v>184.81316570000001</v>
      </c>
      <c r="B382">
        <f t="shared" si="45"/>
        <v>831.65924565</v>
      </c>
      <c r="C382">
        <v>28.6825106145746</v>
      </c>
      <c r="E382">
        <v>180.1319733</v>
      </c>
      <c r="F382">
        <f t="shared" si="46"/>
        <v>810.59387985000001</v>
      </c>
      <c r="G382">
        <v>28.876967897754898</v>
      </c>
      <c r="I382">
        <v>178.615797899999</v>
      </c>
      <c r="J382">
        <f t="shared" si="47"/>
        <v>803.77109054999551</v>
      </c>
      <c r="K382">
        <v>30.2296228389486</v>
      </c>
      <c r="M382">
        <v>174.58923159999901</v>
      </c>
      <c r="N382">
        <f t="shared" si="48"/>
        <v>785.65154219999556</v>
      </c>
      <c r="O382">
        <v>29.4248153287554</v>
      </c>
      <c r="Q382">
        <v>172.33690399999901</v>
      </c>
      <c r="R382">
        <f t="shared" si="49"/>
        <v>775.51606799999558</v>
      </c>
      <c r="S382">
        <v>28.774798807851901</v>
      </c>
      <c r="U382">
        <v>169.29113809999899</v>
      </c>
      <c r="V382">
        <f t="shared" si="50"/>
        <v>761.81012144999545</v>
      </c>
      <c r="W382">
        <v>29.0060152486917</v>
      </c>
      <c r="Y382">
        <v>171.41197450000001</v>
      </c>
      <c r="Z382">
        <f t="shared" si="51"/>
        <v>771.35388525000008</v>
      </c>
      <c r="AA382">
        <v>28.362899226620499</v>
      </c>
      <c r="AC382">
        <v>170.1346082</v>
      </c>
      <c r="AD382">
        <f t="shared" si="52"/>
        <v>765.60573690000001</v>
      </c>
      <c r="AE382">
        <v>28.4211893687743</v>
      </c>
      <c r="AG382">
        <v>138.96539379999999</v>
      </c>
      <c r="AH382">
        <f t="shared" si="53"/>
        <v>625.3442720999999</v>
      </c>
      <c r="AI382">
        <v>29.0119817547229</v>
      </c>
    </row>
    <row r="383" spans="1:35" x14ac:dyDescent="0.25">
      <c r="A383">
        <v>185.3027811</v>
      </c>
      <c r="B383">
        <f t="shared" si="45"/>
        <v>833.86251494999999</v>
      </c>
      <c r="C383">
        <v>28.6797407851085</v>
      </c>
      <c r="E383">
        <v>180.63594860000001</v>
      </c>
      <c r="F383">
        <f t="shared" si="46"/>
        <v>812.86176870000008</v>
      </c>
      <c r="G383">
        <v>28.878081412989701</v>
      </c>
      <c r="I383">
        <v>179.08526719999901</v>
      </c>
      <c r="J383">
        <f t="shared" si="47"/>
        <v>805.88370239999551</v>
      </c>
      <c r="K383">
        <v>30.224079516871399</v>
      </c>
      <c r="M383">
        <v>175.08975389999901</v>
      </c>
      <c r="N383">
        <f t="shared" si="48"/>
        <v>787.90389254999559</v>
      </c>
      <c r="O383">
        <v>29.418076189199301</v>
      </c>
      <c r="Q383">
        <v>172.83888579999899</v>
      </c>
      <c r="R383">
        <f t="shared" si="49"/>
        <v>777.77498609999543</v>
      </c>
      <c r="S383">
        <v>28.765631685590002</v>
      </c>
      <c r="U383">
        <v>169.7650045</v>
      </c>
      <c r="V383">
        <f t="shared" si="50"/>
        <v>763.94252025000003</v>
      </c>
      <c r="W383">
        <v>29.004657672291</v>
      </c>
      <c r="Y383">
        <v>171.90594519999999</v>
      </c>
      <c r="Z383">
        <f t="shared" si="51"/>
        <v>773.57675339999992</v>
      </c>
      <c r="AA383">
        <v>28.360894826478798</v>
      </c>
      <c r="AC383">
        <v>170.6229587</v>
      </c>
      <c r="AD383">
        <f t="shared" si="52"/>
        <v>767.80331415000001</v>
      </c>
      <c r="AE383">
        <v>28.420077210440699</v>
      </c>
      <c r="AG383">
        <v>139.4447423</v>
      </c>
      <c r="AH383">
        <f t="shared" si="53"/>
        <v>627.50134034999996</v>
      </c>
      <c r="AI383">
        <v>29.000122306645601</v>
      </c>
    </row>
    <row r="384" spans="1:35" x14ac:dyDescent="0.25">
      <c r="A384">
        <v>185.78305140000001</v>
      </c>
      <c r="B384">
        <f t="shared" si="45"/>
        <v>836.02373130000001</v>
      </c>
      <c r="C384">
        <v>28.6620328931619</v>
      </c>
      <c r="E384">
        <v>181.1220773</v>
      </c>
      <c r="F384">
        <f t="shared" si="46"/>
        <v>815.04934785</v>
      </c>
      <c r="G384">
        <v>28.871332773307699</v>
      </c>
      <c r="I384">
        <v>179.56776639999899</v>
      </c>
      <c r="J384">
        <f t="shared" si="47"/>
        <v>808.05494879999549</v>
      </c>
      <c r="K384">
        <v>30.221052655024</v>
      </c>
      <c r="M384">
        <v>175.57995199999999</v>
      </c>
      <c r="N384">
        <f t="shared" si="48"/>
        <v>790.10978399999999</v>
      </c>
      <c r="O384">
        <v>29.412943930470401</v>
      </c>
      <c r="Q384">
        <v>173.329026</v>
      </c>
      <c r="R384">
        <f t="shared" si="49"/>
        <v>779.98061699999994</v>
      </c>
      <c r="S384">
        <v>28.7592945872108</v>
      </c>
      <c r="U384">
        <v>170.25596199999899</v>
      </c>
      <c r="V384">
        <f t="shared" si="50"/>
        <v>766.15182899999547</v>
      </c>
      <c r="W384">
        <v>28.992967959974301</v>
      </c>
      <c r="Y384">
        <v>172.39733140000001</v>
      </c>
      <c r="Z384">
        <f t="shared" si="51"/>
        <v>775.78799130000004</v>
      </c>
      <c r="AA384">
        <v>28.3548757599902</v>
      </c>
      <c r="AC384">
        <v>171.1156628</v>
      </c>
      <c r="AD384">
        <f t="shared" si="52"/>
        <v>770.02048259999992</v>
      </c>
      <c r="AE384">
        <v>28.415166125139301</v>
      </c>
      <c r="AG384">
        <v>139.94243329999901</v>
      </c>
      <c r="AH384">
        <f t="shared" si="53"/>
        <v>629.74094984999556</v>
      </c>
      <c r="AI384">
        <v>28.990823799834899</v>
      </c>
    </row>
    <row r="385" spans="1:35" x14ac:dyDescent="0.25">
      <c r="A385">
        <v>186.2553465</v>
      </c>
      <c r="B385">
        <f t="shared" si="45"/>
        <v>838.14905925000005</v>
      </c>
      <c r="C385">
        <v>28.662635571767701</v>
      </c>
      <c r="E385">
        <v>181.621993</v>
      </c>
      <c r="F385">
        <f t="shared" si="46"/>
        <v>817.2989685</v>
      </c>
      <c r="G385">
        <v>28.856445316105798</v>
      </c>
      <c r="I385">
        <v>180.044664299999</v>
      </c>
      <c r="J385">
        <f t="shared" si="47"/>
        <v>810.20098934999555</v>
      </c>
      <c r="K385">
        <v>30.2081367361796</v>
      </c>
      <c r="M385">
        <v>176.0753272</v>
      </c>
      <c r="N385">
        <f t="shared" si="48"/>
        <v>792.33897239999999</v>
      </c>
      <c r="O385">
        <v>29.402325913688401</v>
      </c>
      <c r="Q385">
        <v>173.80515889999899</v>
      </c>
      <c r="R385">
        <f t="shared" si="49"/>
        <v>782.12321504999545</v>
      </c>
      <c r="S385">
        <v>28.757620427420999</v>
      </c>
      <c r="U385">
        <v>170.735020499999</v>
      </c>
      <c r="V385">
        <f t="shared" si="50"/>
        <v>768.30759224999542</v>
      </c>
      <c r="W385">
        <v>28.9867461423908</v>
      </c>
      <c r="Y385">
        <v>172.88833360000001</v>
      </c>
      <c r="Z385">
        <f t="shared" si="51"/>
        <v>777.99750119999999</v>
      </c>
      <c r="AA385">
        <v>28.3486991852313</v>
      </c>
      <c r="AC385">
        <v>171.5910719</v>
      </c>
      <c r="AD385">
        <f t="shared" si="52"/>
        <v>772.15982355000006</v>
      </c>
      <c r="AE385">
        <v>28.4061367994865</v>
      </c>
      <c r="AG385">
        <v>140.42874739999999</v>
      </c>
      <c r="AH385">
        <f t="shared" si="53"/>
        <v>631.92936329999998</v>
      </c>
      <c r="AI385">
        <v>28.972920258582199</v>
      </c>
    </row>
    <row r="386" spans="1:35" x14ac:dyDescent="0.25">
      <c r="A386">
        <v>186.74503809999999</v>
      </c>
      <c r="B386">
        <f t="shared" si="45"/>
        <v>840.35267144999989</v>
      </c>
      <c r="C386">
        <v>28.663100348358501</v>
      </c>
      <c r="E386">
        <v>182.10968980000001</v>
      </c>
      <c r="F386">
        <f t="shared" si="46"/>
        <v>819.49360410000008</v>
      </c>
      <c r="G386">
        <v>28.857363442086701</v>
      </c>
      <c r="I386">
        <v>180.53625059999899</v>
      </c>
      <c r="J386">
        <f t="shared" si="47"/>
        <v>812.41312769999547</v>
      </c>
      <c r="K386">
        <v>30.205801630051599</v>
      </c>
      <c r="M386">
        <v>176.57217279999901</v>
      </c>
      <c r="N386">
        <f t="shared" si="48"/>
        <v>794.57477759999551</v>
      </c>
      <c r="O386">
        <v>29.3985262659067</v>
      </c>
      <c r="Q386">
        <v>174.29564110000001</v>
      </c>
      <c r="R386">
        <f t="shared" si="49"/>
        <v>784.33038495000005</v>
      </c>
      <c r="S386">
        <v>28.752392039868699</v>
      </c>
      <c r="U386">
        <v>171.242417899999</v>
      </c>
      <c r="V386">
        <f t="shared" si="50"/>
        <v>770.59088054999552</v>
      </c>
      <c r="W386">
        <v>28.986259906079098</v>
      </c>
      <c r="Y386">
        <v>173.37833370000001</v>
      </c>
      <c r="Z386">
        <f t="shared" si="51"/>
        <v>780.20250165000004</v>
      </c>
      <c r="AA386">
        <v>28.343959466326002</v>
      </c>
      <c r="AC386">
        <v>172.06659680000001</v>
      </c>
      <c r="AD386">
        <f t="shared" si="52"/>
        <v>774.29968560000009</v>
      </c>
      <c r="AE386">
        <v>28.400187529803699</v>
      </c>
      <c r="AG386">
        <v>140.906446399999</v>
      </c>
      <c r="AH386">
        <f t="shared" si="53"/>
        <v>634.07900879999545</v>
      </c>
      <c r="AI386">
        <v>28.960483018803</v>
      </c>
    </row>
    <row r="387" spans="1:35" x14ac:dyDescent="0.25">
      <c r="A387">
        <v>187.24049149999999</v>
      </c>
      <c r="B387">
        <f t="shared" si="45"/>
        <v>842.58221174999994</v>
      </c>
      <c r="C387">
        <v>28.6540698447353</v>
      </c>
      <c r="E387">
        <v>182.5810127</v>
      </c>
      <c r="F387">
        <f t="shared" si="46"/>
        <v>821.61455715</v>
      </c>
      <c r="G387">
        <v>28.859509300159502</v>
      </c>
      <c r="I387">
        <v>181.02426609999901</v>
      </c>
      <c r="J387">
        <f t="shared" si="47"/>
        <v>814.60919744999558</v>
      </c>
      <c r="K387">
        <v>30.1977609869143</v>
      </c>
      <c r="M387">
        <v>177.06681149999901</v>
      </c>
      <c r="N387">
        <f t="shared" si="48"/>
        <v>796.8006517499955</v>
      </c>
      <c r="O387">
        <v>29.398192105796699</v>
      </c>
      <c r="Q387">
        <v>174.791223</v>
      </c>
      <c r="R387">
        <f t="shared" si="49"/>
        <v>786.56050349999998</v>
      </c>
      <c r="S387">
        <v>28.749930852640901</v>
      </c>
      <c r="U387">
        <v>171.73713909999901</v>
      </c>
      <c r="V387">
        <f t="shared" si="50"/>
        <v>772.81712594999556</v>
      </c>
      <c r="W387">
        <v>28.9703041621141</v>
      </c>
      <c r="Y387">
        <v>173.87052069999999</v>
      </c>
      <c r="Z387">
        <f t="shared" si="51"/>
        <v>782.41734314999997</v>
      </c>
      <c r="AA387">
        <v>28.335327975187901</v>
      </c>
      <c r="AC387">
        <v>172.5532465</v>
      </c>
      <c r="AD387">
        <f t="shared" si="52"/>
        <v>776.48960925000006</v>
      </c>
      <c r="AE387">
        <v>28.392543256747601</v>
      </c>
      <c r="AG387">
        <v>141.41271619999901</v>
      </c>
      <c r="AH387">
        <f t="shared" si="53"/>
        <v>636.35722289999558</v>
      </c>
      <c r="AI387">
        <v>28.956691662177299</v>
      </c>
    </row>
    <row r="388" spans="1:35" x14ac:dyDescent="0.25">
      <c r="A388">
        <v>187.74292879999999</v>
      </c>
      <c r="B388">
        <f t="shared" si="45"/>
        <v>844.84317959999998</v>
      </c>
      <c r="C388">
        <v>28.645677189016201</v>
      </c>
      <c r="E388">
        <v>183.06693489999901</v>
      </c>
      <c r="F388">
        <f t="shared" si="46"/>
        <v>823.80120704999558</v>
      </c>
      <c r="G388">
        <v>28.853804695274999</v>
      </c>
      <c r="I388">
        <v>181.54659099999901</v>
      </c>
      <c r="J388">
        <f t="shared" si="47"/>
        <v>816.9596594999955</v>
      </c>
      <c r="K388">
        <v>30.191782771556099</v>
      </c>
      <c r="M388">
        <v>177.56184339999899</v>
      </c>
      <c r="N388">
        <f t="shared" si="48"/>
        <v>799.02829529999542</v>
      </c>
      <c r="O388">
        <v>29.396064950088299</v>
      </c>
      <c r="Q388">
        <v>175.26564919999899</v>
      </c>
      <c r="R388">
        <f t="shared" si="49"/>
        <v>788.69542139999544</v>
      </c>
      <c r="S388">
        <v>28.742636412760401</v>
      </c>
      <c r="U388">
        <v>172.23643569999899</v>
      </c>
      <c r="V388">
        <f t="shared" si="50"/>
        <v>775.06396064999547</v>
      </c>
      <c r="W388">
        <v>28.972382752996499</v>
      </c>
      <c r="Y388">
        <v>174.34553500000001</v>
      </c>
      <c r="Z388">
        <f t="shared" si="51"/>
        <v>784.55490750000001</v>
      </c>
      <c r="AA388">
        <v>28.333085173655199</v>
      </c>
      <c r="AC388">
        <v>173.04878099999999</v>
      </c>
      <c r="AD388">
        <f t="shared" si="52"/>
        <v>778.71951449999995</v>
      </c>
      <c r="AE388">
        <v>28.3948739490178</v>
      </c>
      <c r="AG388">
        <v>141.91206929999899</v>
      </c>
      <c r="AH388">
        <f t="shared" si="53"/>
        <v>638.6043118499955</v>
      </c>
      <c r="AI388">
        <v>28.942520831675999</v>
      </c>
    </row>
    <row r="389" spans="1:35" x14ac:dyDescent="0.25">
      <c r="A389">
        <v>188.21311360000001</v>
      </c>
      <c r="B389">
        <f t="shared" si="45"/>
        <v>846.95901120000008</v>
      </c>
      <c r="C389">
        <v>28.6453352978982</v>
      </c>
      <c r="E389">
        <v>183.55864019999899</v>
      </c>
      <c r="F389">
        <f t="shared" si="46"/>
        <v>826.01388089999546</v>
      </c>
      <c r="G389">
        <v>28.853168301299402</v>
      </c>
      <c r="I389">
        <v>182.061787299999</v>
      </c>
      <c r="J389">
        <f t="shared" si="47"/>
        <v>819.27804284999547</v>
      </c>
      <c r="K389">
        <v>30.190911044756099</v>
      </c>
      <c r="M389">
        <v>178.05871680000001</v>
      </c>
      <c r="N389">
        <f t="shared" si="48"/>
        <v>801.26422560000003</v>
      </c>
      <c r="O389">
        <v>29.384895170209202</v>
      </c>
      <c r="Q389">
        <v>175.76528329999999</v>
      </c>
      <c r="R389">
        <f t="shared" si="49"/>
        <v>790.94377484999995</v>
      </c>
      <c r="S389">
        <v>28.741314852546999</v>
      </c>
      <c r="U389">
        <v>172.71847929999899</v>
      </c>
      <c r="V389">
        <f t="shared" si="50"/>
        <v>777.23315684999545</v>
      </c>
      <c r="W389">
        <v>28.9609215057949</v>
      </c>
      <c r="Y389">
        <v>174.8401274</v>
      </c>
      <c r="Z389">
        <f t="shared" si="51"/>
        <v>786.78057330000001</v>
      </c>
      <c r="AA389">
        <v>28.327382937653802</v>
      </c>
      <c r="AC389">
        <v>173.53895120000001</v>
      </c>
      <c r="AD389">
        <f t="shared" si="52"/>
        <v>780.92528040000002</v>
      </c>
      <c r="AE389">
        <v>28.386129805072098</v>
      </c>
      <c r="AG389">
        <v>142.40459769999899</v>
      </c>
      <c r="AH389">
        <f t="shared" si="53"/>
        <v>640.82068964999542</v>
      </c>
      <c r="AI389">
        <v>28.935765303105899</v>
      </c>
    </row>
    <row r="390" spans="1:35" x14ac:dyDescent="0.25">
      <c r="A390">
        <v>188.7106727</v>
      </c>
      <c r="B390">
        <f t="shared" si="45"/>
        <v>849.19802715000003</v>
      </c>
      <c r="C390">
        <v>28.633734664250401</v>
      </c>
      <c r="E390">
        <v>184.032881699999</v>
      </c>
      <c r="F390">
        <f t="shared" si="46"/>
        <v>828.14796764999551</v>
      </c>
      <c r="G390">
        <v>28.840009058862201</v>
      </c>
      <c r="I390">
        <v>182.56959229999899</v>
      </c>
      <c r="J390">
        <f t="shared" si="47"/>
        <v>821.56316534999542</v>
      </c>
      <c r="K390">
        <v>30.174998584129799</v>
      </c>
      <c r="M390">
        <v>178.55134099999901</v>
      </c>
      <c r="N390">
        <f t="shared" si="48"/>
        <v>803.48103449999553</v>
      </c>
      <c r="O390">
        <v>29.385233477574999</v>
      </c>
      <c r="Q390">
        <v>176.25787089999901</v>
      </c>
      <c r="R390">
        <f t="shared" si="49"/>
        <v>793.16041904999554</v>
      </c>
      <c r="S390">
        <v>28.734975065659601</v>
      </c>
      <c r="U390">
        <v>173.21857839999899</v>
      </c>
      <c r="V390">
        <f t="shared" si="50"/>
        <v>779.48360279999542</v>
      </c>
      <c r="W390">
        <v>28.955084055146401</v>
      </c>
      <c r="Y390">
        <v>175.33377300000001</v>
      </c>
      <c r="Z390">
        <f t="shared" si="51"/>
        <v>789.00197850000006</v>
      </c>
      <c r="AA390">
        <v>28.324803699077201</v>
      </c>
      <c r="AC390">
        <v>174.02736709999999</v>
      </c>
      <c r="AD390">
        <f t="shared" si="52"/>
        <v>783.12315194999996</v>
      </c>
      <c r="AE390">
        <v>28.382385038961601</v>
      </c>
      <c r="AG390">
        <v>142.89874589999999</v>
      </c>
      <c r="AH390">
        <f t="shared" si="53"/>
        <v>643.04435654999997</v>
      </c>
      <c r="AI390">
        <v>28.920569103403999</v>
      </c>
    </row>
    <row r="391" spans="1:35" x14ac:dyDescent="0.25">
      <c r="A391">
        <v>189.19052740000001</v>
      </c>
      <c r="B391">
        <f t="shared" si="45"/>
        <v>851.35737330000006</v>
      </c>
      <c r="C391">
        <v>28.628340883626699</v>
      </c>
      <c r="E391">
        <v>184.53352269999999</v>
      </c>
      <c r="F391">
        <f t="shared" si="46"/>
        <v>830.40085214999999</v>
      </c>
      <c r="G391">
        <v>28.835500541709301</v>
      </c>
      <c r="I391">
        <v>183.06445979999901</v>
      </c>
      <c r="J391">
        <f t="shared" si="47"/>
        <v>823.79006909999555</v>
      </c>
      <c r="K391">
        <v>30.177508464435999</v>
      </c>
      <c r="M391">
        <v>179.05413139999999</v>
      </c>
      <c r="N391">
        <f t="shared" si="48"/>
        <v>805.74359129999993</v>
      </c>
      <c r="O391">
        <v>29.372484464578001</v>
      </c>
      <c r="Q391">
        <v>176.748437899999</v>
      </c>
      <c r="R391">
        <f t="shared" si="49"/>
        <v>795.36797054999556</v>
      </c>
      <c r="S391">
        <v>28.723950076717699</v>
      </c>
      <c r="U391">
        <v>173.71200159999901</v>
      </c>
      <c r="V391">
        <f t="shared" si="50"/>
        <v>781.70400719999554</v>
      </c>
      <c r="W391">
        <v>28.958422457176901</v>
      </c>
      <c r="Y391">
        <v>175.8318481</v>
      </c>
      <c r="Z391">
        <f t="shared" si="51"/>
        <v>791.24331645000007</v>
      </c>
      <c r="AA391">
        <v>28.3241872533163</v>
      </c>
      <c r="AC391">
        <v>174.53156609999999</v>
      </c>
      <c r="AD391">
        <f t="shared" si="52"/>
        <v>785.39204744999995</v>
      </c>
      <c r="AE391">
        <v>28.372063401318599</v>
      </c>
      <c r="AG391">
        <v>143.39574809999999</v>
      </c>
      <c r="AH391">
        <f t="shared" si="53"/>
        <v>645.28086644999996</v>
      </c>
      <c r="AI391">
        <v>28.9112702963163</v>
      </c>
    </row>
    <row r="392" spans="1:35" x14ac:dyDescent="0.25">
      <c r="A392">
        <v>189.6866182</v>
      </c>
      <c r="B392">
        <f t="shared" ref="B392:B433" si="54">A392*4.5</f>
        <v>853.58978189999993</v>
      </c>
      <c r="C392">
        <v>28.6187028202398</v>
      </c>
      <c r="E392">
        <v>185.014059699999</v>
      </c>
      <c r="F392">
        <f t="shared" ref="F392:F455" si="55">E392*4.5</f>
        <v>832.56326864999551</v>
      </c>
      <c r="G392">
        <v>28.826924835577302</v>
      </c>
      <c r="I392">
        <v>183.567773399999</v>
      </c>
      <c r="J392">
        <f t="shared" ref="J392:J442" si="56">I392*4.5</f>
        <v>826.05498029999546</v>
      </c>
      <c r="K392">
        <v>30.166449176583001</v>
      </c>
      <c r="M392">
        <v>179.54541929999999</v>
      </c>
      <c r="N392">
        <f t="shared" ref="N392:N449" si="57">M392*4.5</f>
        <v>807.95438684999999</v>
      </c>
      <c r="O392">
        <v>29.373560967068801</v>
      </c>
      <c r="Q392">
        <v>177.2410323</v>
      </c>
      <c r="R392">
        <f t="shared" ref="R392:R453" si="58">Q392*4.5</f>
        <v>797.58464534999996</v>
      </c>
      <c r="S392">
        <v>28.721089500330699</v>
      </c>
      <c r="U392">
        <v>174.19668799999999</v>
      </c>
      <c r="V392">
        <f t="shared" ref="V392:V450" si="59">U392*4.5</f>
        <v>783.88509599999998</v>
      </c>
      <c r="W392">
        <v>28.9429433062895</v>
      </c>
      <c r="Y392">
        <v>176.33062390000001</v>
      </c>
      <c r="Z392">
        <f t="shared" ref="Z392:Z455" si="60">Y392*4.5</f>
        <v>793.48780755000007</v>
      </c>
      <c r="AA392">
        <v>28.317745556581698</v>
      </c>
      <c r="AC392">
        <v>175.01876999999999</v>
      </c>
      <c r="AD392">
        <f t="shared" ref="AD392:AD455" si="61">AC392*4.5</f>
        <v>787.58446499999991</v>
      </c>
      <c r="AE392">
        <v>28.374684816594598</v>
      </c>
      <c r="AG392">
        <v>143.87893120000001</v>
      </c>
      <c r="AH392">
        <f t="shared" ref="AH392:AH455" si="62">AG392*4.5</f>
        <v>647.45519039999999</v>
      </c>
      <c r="AI392">
        <v>28.901861398762001</v>
      </c>
    </row>
    <row r="393" spans="1:35" x14ac:dyDescent="0.25">
      <c r="A393">
        <v>190.17657270000001</v>
      </c>
      <c r="B393">
        <f t="shared" si="54"/>
        <v>855.79457715000001</v>
      </c>
      <c r="C393">
        <v>28.618341946461101</v>
      </c>
      <c r="E393">
        <v>185.49508879999999</v>
      </c>
      <c r="F393">
        <f t="shared" si="55"/>
        <v>834.7278996</v>
      </c>
      <c r="G393">
        <v>28.831897075929799</v>
      </c>
      <c r="I393">
        <v>184.06612209999901</v>
      </c>
      <c r="J393">
        <f t="shared" si="56"/>
        <v>828.29754944999559</v>
      </c>
      <c r="K393">
        <v>30.157111226936699</v>
      </c>
      <c r="M393">
        <v>180.04197690000001</v>
      </c>
      <c r="N393">
        <f t="shared" si="57"/>
        <v>810.18889605000004</v>
      </c>
      <c r="O393">
        <v>29.3688230308051</v>
      </c>
      <c r="Q393">
        <v>177.73694950000001</v>
      </c>
      <c r="R393">
        <f t="shared" si="58"/>
        <v>799.81627275000005</v>
      </c>
      <c r="S393">
        <v>28.7200668249498</v>
      </c>
      <c r="U393">
        <v>174.68889289999899</v>
      </c>
      <c r="V393">
        <f t="shared" si="59"/>
        <v>786.10001804999547</v>
      </c>
      <c r="W393">
        <v>28.938463845143399</v>
      </c>
      <c r="Y393">
        <v>176.82628890000001</v>
      </c>
      <c r="Z393">
        <f t="shared" si="60"/>
        <v>795.71830005000004</v>
      </c>
      <c r="AA393">
        <v>28.305907012590701</v>
      </c>
      <c r="AC393">
        <v>175.49199630000001</v>
      </c>
      <c r="AD393">
        <f t="shared" si="61"/>
        <v>789.71398335000003</v>
      </c>
      <c r="AE393">
        <v>28.3733119808801</v>
      </c>
      <c r="AG393">
        <v>144.36010160000001</v>
      </c>
      <c r="AH393">
        <f t="shared" si="62"/>
        <v>649.62045720000003</v>
      </c>
      <c r="AI393">
        <v>28.886074787253001</v>
      </c>
    </row>
    <row r="394" spans="1:35" x14ac:dyDescent="0.25">
      <c r="A394">
        <v>190.67511409999901</v>
      </c>
      <c r="B394">
        <f t="shared" si="54"/>
        <v>858.03801344999556</v>
      </c>
      <c r="C394">
        <v>28.611890868425998</v>
      </c>
      <c r="E394">
        <v>185.99890070000001</v>
      </c>
      <c r="F394">
        <f t="shared" si="55"/>
        <v>836.99505314999999</v>
      </c>
      <c r="G394">
        <v>28.824987790529502</v>
      </c>
      <c r="I394">
        <v>184.55404879999901</v>
      </c>
      <c r="J394">
        <f t="shared" si="56"/>
        <v>830.49321959999554</v>
      </c>
      <c r="K394">
        <v>30.154133772207299</v>
      </c>
      <c r="M394">
        <v>180.51948290000001</v>
      </c>
      <c r="N394">
        <f t="shared" si="57"/>
        <v>812.33767305000003</v>
      </c>
      <c r="O394">
        <v>29.361060011628599</v>
      </c>
      <c r="Q394">
        <v>178.231516599999</v>
      </c>
      <c r="R394">
        <f t="shared" si="58"/>
        <v>802.04182469999546</v>
      </c>
      <c r="S394">
        <v>28.715560330906101</v>
      </c>
      <c r="U394">
        <v>175.17495119999899</v>
      </c>
      <c r="V394">
        <f t="shared" si="59"/>
        <v>788.28728039999544</v>
      </c>
      <c r="W394">
        <v>28.931148277655701</v>
      </c>
      <c r="Y394">
        <v>177.32007809999999</v>
      </c>
      <c r="Z394">
        <f t="shared" si="60"/>
        <v>797.94035144999998</v>
      </c>
      <c r="AA394">
        <v>28.307239490603799</v>
      </c>
      <c r="AC394">
        <v>175.98380280000001</v>
      </c>
      <c r="AD394">
        <f t="shared" si="61"/>
        <v>791.92711259999999</v>
      </c>
      <c r="AE394">
        <v>28.364879428413701</v>
      </c>
      <c r="AG394">
        <v>144.85838089999999</v>
      </c>
      <c r="AH394">
        <f t="shared" si="62"/>
        <v>651.86271404999991</v>
      </c>
      <c r="AI394">
        <v>28.870999601231802</v>
      </c>
    </row>
    <row r="395" spans="1:35" x14ac:dyDescent="0.25">
      <c r="A395">
        <v>191.16336140000001</v>
      </c>
      <c r="B395">
        <f t="shared" si="54"/>
        <v>860.23512630000005</v>
      </c>
      <c r="C395">
        <v>28.6037814131072</v>
      </c>
      <c r="E395">
        <v>186.4747002</v>
      </c>
      <c r="F395">
        <f t="shared" si="55"/>
        <v>839.13615089999996</v>
      </c>
      <c r="G395">
        <v>28.8231501962732</v>
      </c>
      <c r="I395">
        <v>185.044770499999</v>
      </c>
      <c r="J395">
        <f t="shared" si="56"/>
        <v>832.70146724999552</v>
      </c>
      <c r="K395">
        <v>30.1461946398368</v>
      </c>
      <c r="M395">
        <v>181.0152459</v>
      </c>
      <c r="N395">
        <f t="shared" si="57"/>
        <v>814.56860655000003</v>
      </c>
      <c r="O395">
        <v>29.351434030485901</v>
      </c>
      <c r="Q395">
        <v>178.7136697</v>
      </c>
      <c r="R395">
        <f t="shared" si="58"/>
        <v>804.21151365000003</v>
      </c>
      <c r="S395">
        <v>28.709556728560901</v>
      </c>
      <c r="U395">
        <v>175.65423819999901</v>
      </c>
      <c r="V395">
        <f t="shared" si="59"/>
        <v>790.44407189999561</v>
      </c>
      <c r="W395">
        <v>28.926953333932399</v>
      </c>
      <c r="Y395">
        <v>177.81253000000001</v>
      </c>
      <c r="Z395">
        <f t="shared" si="60"/>
        <v>800.156385</v>
      </c>
      <c r="AA395">
        <v>28.295191815017901</v>
      </c>
      <c r="AC395">
        <v>176.4761402</v>
      </c>
      <c r="AD395">
        <f t="shared" si="61"/>
        <v>794.14263089999997</v>
      </c>
      <c r="AE395">
        <v>28.3562593913617</v>
      </c>
      <c r="AG395">
        <v>145.3406856</v>
      </c>
      <c r="AH395">
        <f t="shared" si="62"/>
        <v>654.03308519999996</v>
      </c>
      <c r="AI395">
        <v>28.8704590167834</v>
      </c>
    </row>
    <row r="396" spans="1:35" x14ac:dyDescent="0.25">
      <c r="A396">
        <v>191.6629374</v>
      </c>
      <c r="B396">
        <f t="shared" si="54"/>
        <v>862.48321829999998</v>
      </c>
      <c r="C396">
        <v>28.603551054704202</v>
      </c>
      <c r="E396">
        <v>186.96958549999999</v>
      </c>
      <c r="F396">
        <f t="shared" si="55"/>
        <v>841.36313474999997</v>
      </c>
      <c r="G396">
        <v>28.8131157712046</v>
      </c>
      <c r="I396">
        <v>185.51768389999901</v>
      </c>
      <c r="J396">
        <f t="shared" si="56"/>
        <v>834.82957754999552</v>
      </c>
      <c r="K396">
        <v>30.140207414304701</v>
      </c>
      <c r="M396">
        <v>181.49490499999999</v>
      </c>
      <c r="N396">
        <f t="shared" si="57"/>
        <v>816.72707249999996</v>
      </c>
      <c r="O396">
        <v>29.348300037947102</v>
      </c>
      <c r="Q396">
        <v>179.19006730000001</v>
      </c>
      <c r="R396">
        <f t="shared" si="58"/>
        <v>806.35530285000004</v>
      </c>
      <c r="S396">
        <v>28.700834340980901</v>
      </c>
      <c r="U396">
        <v>176.14348469999999</v>
      </c>
      <c r="V396">
        <f t="shared" si="59"/>
        <v>792.64568114999997</v>
      </c>
      <c r="W396">
        <v>28.925912855897899</v>
      </c>
      <c r="Y396">
        <v>178.30278759999999</v>
      </c>
      <c r="Z396">
        <f t="shared" si="60"/>
        <v>802.3625442</v>
      </c>
      <c r="AA396">
        <v>28.290524137270001</v>
      </c>
      <c r="AC396">
        <v>176.9680018</v>
      </c>
      <c r="AD396">
        <f t="shared" si="61"/>
        <v>796.35600809999994</v>
      </c>
      <c r="AE396">
        <v>28.356904582327001</v>
      </c>
      <c r="AG396">
        <v>145.816996899999</v>
      </c>
      <c r="AH396">
        <f t="shared" si="62"/>
        <v>656.17648604999545</v>
      </c>
      <c r="AI396">
        <v>28.853984164811202</v>
      </c>
    </row>
    <row r="397" spans="1:35" x14ac:dyDescent="0.25">
      <c r="A397">
        <v>192.13576140000001</v>
      </c>
      <c r="B397">
        <f t="shared" si="54"/>
        <v>864.61092630000007</v>
      </c>
      <c r="C397">
        <v>28.587906267208201</v>
      </c>
      <c r="E397">
        <v>187.46501620000001</v>
      </c>
      <c r="F397">
        <f t="shared" si="55"/>
        <v>843.59257290000005</v>
      </c>
      <c r="G397">
        <v>28.808228488779001</v>
      </c>
      <c r="I397">
        <v>186.012286799999</v>
      </c>
      <c r="J397">
        <f t="shared" si="56"/>
        <v>837.05529059999549</v>
      </c>
      <c r="K397">
        <v>30.1392281741206</v>
      </c>
      <c r="M397">
        <v>181.9953567</v>
      </c>
      <c r="N397">
        <f t="shared" si="57"/>
        <v>818.97910515000001</v>
      </c>
      <c r="O397">
        <v>29.342561727672301</v>
      </c>
      <c r="Q397">
        <v>179.6849761</v>
      </c>
      <c r="R397">
        <f t="shared" si="58"/>
        <v>808.58239245000004</v>
      </c>
      <c r="S397">
        <v>28.704737969572399</v>
      </c>
      <c r="U397">
        <v>176.64880029999901</v>
      </c>
      <c r="V397">
        <f t="shared" si="59"/>
        <v>794.91960134999556</v>
      </c>
      <c r="W397">
        <v>28.9281201105631</v>
      </c>
      <c r="Y397">
        <v>178.78913969999999</v>
      </c>
      <c r="Z397">
        <f t="shared" si="60"/>
        <v>804.55112865000001</v>
      </c>
      <c r="AA397">
        <v>28.286456647370699</v>
      </c>
      <c r="AC397">
        <v>177.459317</v>
      </c>
      <c r="AD397">
        <f t="shared" si="61"/>
        <v>798.56692650000002</v>
      </c>
      <c r="AE397">
        <v>28.3537089630948</v>
      </c>
      <c r="AG397">
        <v>146.29602320000001</v>
      </c>
      <c r="AH397">
        <f t="shared" si="62"/>
        <v>658.33210440000005</v>
      </c>
      <c r="AI397">
        <v>28.8453444413638</v>
      </c>
    </row>
    <row r="398" spans="1:35" x14ac:dyDescent="0.25">
      <c r="A398">
        <v>192.61018100000001</v>
      </c>
      <c r="B398">
        <f t="shared" si="54"/>
        <v>866.74581450000005</v>
      </c>
      <c r="C398">
        <v>28.5953078192648</v>
      </c>
      <c r="E398">
        <v>187.95478259999999</v>
      </c>
      <c r="F398">
        <f t="shared" si="55"/>
        <v>845.79652169999997</v>
      </c>
      <c r="G398">
        <v>28.798583576627198</v>
      </c>
      <c r="I398">
        <v>186.488281099999</v>
      </c>
      <c r="J398">
        <f t="shared" si="56"/>
        <v>839.19726494999554</v>
      </c>
      <c r="K398">
        <v>30.134166112800202</v>
      </c>
      <c r="M398">
        <v>182.49227879999901</v>
      </c>
      <c r="N398">
        <f t="shared" si="57"/>
        <v>821.21525459999555</v>
      </c>
      <c r="O398">
        <v>29.342335431261102</v>
      </c>
      <c r="Q398">
        <v>180.18341559999999</v>
      </c>
      <c r="R398">
        <f t="shared" si="58"/>
        <v>810.82537019999995</v>
      </c>
      <c r="S398">
        <v>28.694517817004101</v>
      </c>
      <c r="U398">
        <v>177.137179599999</v>
      </c>
      <c r="V398">
        <f t="shared" si="59"/>
        <v>797.11730819999548</v>
      </c>
      <c r="W398">
        <v>28.913275303343099</v>
      </c>
      <c r="Y398">
        <v>179.27871189999999</v>
      </c>
      <c r="Z398">
        <f t="shared" si="60"/>
        <v>806.75420354999994</v>
      </c>
      <c r="AA398">
        <v>28.2798411880906</v>
      </c>
      <c r="AC398">
        <v>177.939066</v>
      </c>
      <c r="AD398">
        <f t="shared" si="61"/>
        <v>800.72579699999994</v>
      </c>
      <c r="AE398">
        <v>28.341152965955601</v>
      </c>
      <c r="AG398">
        <v>146.78829189999999</v>
      </c>
      <c r="AH398">
        <f t="shared" si="62"/>
        <v>660.5473135499999</v>
      </c>
      <c r="AI398">
        <v>28.833983627265201</v>
      </c>
    </row>
    <row r="399" spans="1:35" x14ac:dyDescent="0.25">
      <c r="A399">
        <v>193.08379059999999</v>
      </c>
      <c r="B399">
        <f t="shared" si="54"/>
        <v>868.87705769999991</v>
      </c>
      <c r="C399">
        <v>28.580231026692001</v>
      </c>
      <c r="E399">
        <v>188.4522101</v>
      </c>
      <c r="F399">
        <f t="shared" si="55"/>
        <v>848.03494545000001</v>
      </c>
      <c r="G399">
        <v>28.797763975840599</v>
      </c>
      <c r="I399">
        <v>186.98141769999901</v>
      </c>
      <c r="J399">
        <f t="shared" si="56"/>
        <v>841.41637964999552</v>
      </c>
      <c r="K399">
        <v>30.125375825565001</v>
      </c>
      <c r="M399">
        <v>182.98866240000001</v>
      </c>
      <c r="N399">
        <f t="shared" si="57"/>
        <v>823.44898080000007</v>
      </c>
      <c r="O399">
        <v>29.338322916624701</v>
      </c>
      <c r="Q399">
        <v>180.65980569999999</v>
      </c>
      <c r="R399">
        <f t="shared" si="58"/>
        <v>812.96912565000002</v>
      </c>
      <c r="S399">
        <v>28.694611082362101</v>
      </c>
      <c r="U399">
        <v>177.63760349999899</v>
      </c>
      <c r="V399">
        <f t="shared" si="59"/>
        <v>799.36921574999542</v>
      </c>
      <c r="W399">
        <v>28.914729644476601</v>
      </c>
      <c r="Y399">
        <v>179.765863</v>
      </c>
      <c r="Z399">
        <f t="shared" si="60"/>
        <v>808.94638350000002</v>
      </c>
      <c r="AA399">
        <v>28.2824505434914</v>
      </c>
      <c r="AC399">
        <v>178.41680360000001</v>
      </c>
      <c r="AD399">
        <f t="shared" si="61"/>
        <v>802.87561620000008</v>
      </c>
      <c r="AE399">
        <v>28.333955561266102</v>
      </c>
      <c r="AG399">
        <v>147.28494799999899</v>
      </c>
      <c r="AH399">
        <f t="shared" si="62"/>
        <v>662.7822659999955</v>
      </c>
      <c r="AI399">
        <v>28.8231011701711</v>
      </c>
    </row>
    <row r="400" spans="1:35" x14ac:dyDescent="0.25">
      <c r="A400">
        <v>193.57257369999999</v>
      </c>
      <c r="B400">
        <f t="shared" si="54"/>
        <v>871.07658164999998</v>
      </c>
      <c r="C400">
        <v>28.577145850999798</v>
      </c>
      <c r="E400">
        <v>188.9509966</v>
      </c>
      <c r="F400">
        <f t="shared" si="55"/>
        <v>850.27948470000001</v>
      </c>
      <c r="G400">
        <v>28.7970487709024</v>
      </c>
      <c r="I400">
        <v>187.483751799999</v>
      </c>
      <c r="J400">
        <f t="shared" si="56"/>
        <v>843.67688309999551</v>
      </c>
      <c r="K400">
        <v>30.120686723130401</v>
      </c>
      <c r="M400">
        <v>183.48445390000001</v>
      </c>
      <c r="N400">
        <f t="shared" si="57"/>
        <v>825.68004255000005</v>
      </c>
      <c r="O400">
        <v>29.3277054802492</v>
      </c>
      <c r="Q400">
        <v>181.15567809999899</v>
      </c>
      <c r="R400">
        <f t="shared" si="58"/>
        <v>815.20055144999549</v>
      </c>
      <c r="S400">
        <v>28.6811035220348</v>
      </c>
      <c r="U400">
        <v>178.122536999999</v>
      </c>
      <c r="V400">
        <f t="shared" si="59"/>
        <v>801.55141649999553</v>
      </c>
      <c r="W400">
        <v>28.907454635830302</v>
      </c>
      <c r="Y400">
        <v>180.24191429999999</v>
      </c>
      <c r="Z400">
        <f t="shared" si="60"/>
        <v>811.08861434999994</v>
      </c>
      <c r="AA400">
        <v>28.2747610596446</v>
      </c>
      <c r="AC400">
        <v>178.90911869999999</v>
      </c>
      <c r="AD400">
        <f t="shared" si="61"/>
        <v>805.09103414999993</v>
      </c>
      <c r="AE400">
        <v>28.335658811492898</v>
      </c>
      <c r="AG400">
        <v>147.78854969999901</v>
      </c>
      <c r="AH400">
        <f t="shared" si="62"/>
        <v>665.04847364999557</v>
      </c>
      <c r="AI400">
        <v>28.816497464278601</v>
      </c>
    </row>
    <row r="401" spans="1:35" x14ac:dyDescent="0.25">
      <c r="A401">
        <v>194.05011390000001</v>
      </c>
      <c r="B401">
        <f t="shared" si="54"/>
        <v>873.22551255000008</v>
      </c>
      <c r="C401">
        <v>28.5766114134593</v>
      </c>
      <c r="E401">
        <v>189.4462327</v>
      </c>
      <c r="F401">
        <f t="shared" si="55"/>
        <v>852.50804715000004</v>
      </c>
      <c r="G401">
        <v>28.787533744158999</v>
      </c>
      <c r="I401">
        <v>187.951610899999</v>
      </c>
      <c r="J401">
        <f t="shared" si="56"/>
        <v>845.78224904999547</v>
      </c>
      <c r="K401">
        <v>30.1162369955575</v>
      </c>
      <c r="M401">
        <v>183.96268559999999</v>
      </c>
      <c r="N401">
        <f t="shared" si="57"/>
        <v>827.83208519999994</v>
      </c>
      <c r="O401">
        <v>29.327289456536199</v>
      </c>
      <c r="Q401">
        <v>181.66195020000001</v>
      </c>
      <c r="R401">
        <f t="shared" si="58"/>
        <v>817.47877590000007</v>
      </c>
      <c r="S401">
        <v>28.673794056687498</v>
      </c>
      <c r="U401">
        <v>178.61922909999899</v>
      </c>
      <c r="V401">
        <f t="shared" si="59"/>
        <v>803.78653094999549</v>
      </c>
      <c r="W401">
        <v>28.893253067819199</v>
      </c>
      <c r="Y401">
        <v>180.74317500000001</v>
      </c>
      <c r="Z401">
        <f t="shared" si="60"/>
        <v>813.34428750000006</v>
      </c>
      <c r="AA401">
        <v>28.264555858802101</v>
      </c>
      <c r="AC401">
        <v>179.40424970000001</v>
      </c>
      <c r="AD401">
        <f t="shared" si="61"/>
        <v>807.31912365000005</v>
      </c>
      <c r="AE401">
        <v>28.3275641918448</v>
      </c>
      <c r="AG401">
        <v>148.2956504</v>
      </c>
      <c r="AH401">
        <f t="shared" si="62"/>
        <v>667.33042679999994</v>
      </c>
      <c r="AI401">
        <v>28.801572093322299</v>
      </c>
    </row>
    <row r="402" spans="1:35" x14ac:dyDescent="0.25">
      <c r="A402">
        <v>194.555756</v>
      </c>
      <c r="B402">
        <f t="shared" si="54"/>
        <v>875.500902</v>
      </c>
      <c r="C402">
        <v>28.565075970528401</v>
      </c>
      <c r="E402">
        <v>189.94230300000001</v>
      </c>
      <c r="F402">
        <f t="shared" si="55"/>
        <v>854.74036350000006</v>
      </c>
      <c r="G402">
        <v>28.784512600873398</v>
      </c>
      <c r="I402">
        <v>188.42488749999899</v>
      </c>
      <c r="J402">
        <f t="shared" si="56"/>
        <v>847.91199374999542</v>
      </c>
      <c r="K402">
        <v>30.112782636530198</v>
      </c>
      <c r="M402">
        <v>184.46252159999901</v>
      </c>
      <c r="N402">
        <f t="shared" si="57"/>
        <v>830.08134719999555</v>
      </c>
      <c r="O402">
        <v>29.322019662937599</v>
      </c>
      <c r="Q402">
        <v>182.1573046</v>
      </c>
      <c r="R402">
        <f t="shared" si="58"/>
        <v>819.70787070000006</v>
      </c>
      <c r="S402">
        <v>28.668273095854001</v>
      </c>
      <c r="U402">
        <v>179.104459499999</v>
      </c>
      <c r="V402">
        <f t="shared" si="59"/>
        <v>805.97006774999545</v>
      </c>
      <c r="W402">
        <v>28.891816632894798</v>
      </c>
      <c r="Y402">
        <v>181.2324083</v>
      </c>
      <c r="Z402">
        <f t="shared" si="60"/>
        <v>815.54583735000006</v>
      </c>
      <c r="AA402">
        <v>28.263108156681199</v>
      </c>
      <c r="AC402">
        <v>179.87679600000001</v>
      </c>
      <c r="AD402">
        <f t="shared" si="61"/>
        <v>809.44558200000006</v>
      </c>
      <c r="AE402">
        <v>28.326980355342499</v>
      </c>
      <c r="AG402">
        <v>148.80264209999899</v>
      </c>
      <c r="AH402">
        <f t="shared" si="62"/>
        <v>669.61188944999549</v>
      </c>
      <c r="AI402">
        <v>28.788778539077899</v>
      </c>
    </row>
    <row r="403" spans="1:35" x14ac:dyDescent="0.25">
      <c r="A403">
        <v>195.04792749999999</v>
      </c>
      <c r="B403">
        <f t="shared" si="54"/>
        <v>877.71567374999995</v>
      </c>
      <c r="C403">
        <v>28.5665003545462</v>
      </c>
      <c r="E403">
        <v>190.4360169</v>
      </c>
      <c r="F403">
        <f t="shared" si="55"/>
        <v>856.96207604999995</v>
      </c>
      <c r="G403">
        <v>28.788857968354201</v>
      </c>
      <c r="I403">
        <v>188.91578769999899</v>
      </c>
      <c r="J403">
        <f t="shared" si="56"/>
        <v>850.12104464999538</v>
      </c>
      <c r="K403">
        <v>30.1071333030348</v>
      </c>
      <c r="M403">
        <v>184.9522096</v>
      </c>
      <c r="N403">
        <f t="shared" si="57"/>
        <v>832.28494320000004</v>
      </c>
      <c r="O403">
        <v>29.3135990051262</v>
      </c>
      <c r="Q403">
        <v>182.650263</v>
      </c>
      <c r="R403">
        <f t="shared" si="58"/>
        <v>821.92618349999998</v>
      </c>
      <c r="S403">
        <v>28.666078675676498</v>
      </c>
      <c r="U403">
        <v>179.60383909999899</v>
      </c>
      <c r="V403">
        <f t="shared" si="59"/>
        <v>808.2172759499955</v>
      </c>
      <c r="W403">
        <v>28.885800543854799</v>
      </c>
      <c r="Y403">
        <v>181.72630710000001</v>
      </c>
      <c r="Z403">
        <f t="shared" si="60"/>
        <v>817.76838195000005</v>
      </c>
      <c r="AA403">
        <v>28.252080768453801</v>
      </c>
      <c r="AC403">
        <v>180.35987999999901</v>
      </c>
      <c r="AD403">
        <f t="shared" si="61"/>
        <v>811.61945999999557</v>
      </c>
      <c r="AE403">
        <v>28.3144210821903</v>
      </c>
      <c r="AG403">
        <v>149.32294449999901</v>
      </c>
      <c r="AH403">
        <f t="shared" si="62"/>
        <v>671.95325024999556</v>
      </c>
      <c r="AI403">
        <v>28.778002162164501</v>
      </c>
    </row>
    <row r="404" spans="1:35" x14ac:dyDescent="0.25">
      <c r="A404">
        <v>195.5418622</v>
      </c>
      <c r="B404">
        <f t="shared" si="54"/>
        <v>879.93837989999997</v>
      </c>
      <c r="C404">
        <v>28.5524489037638</v>
      </c>
      <c r="E404">
        <v>190.9188102</v>
      </c>
      <c r="F404">
        <f t="shared" si="55"/>
        <v>859.13464590000001</v>
      </c>
      <c r="G404">
        <v>28.772753667076799</v>
      </c>
      <c r="I404">
        <v>189.39509519999899</v>
      </c>
      <c r="J404">
        <f t="shared" si="56"/>
        <v>852.27792839999552</v>
      </c>
      <c r="K404">
        <v>30.0912720913391</v>
      </c>
      <c r="M404">
        <v>185.449157399999</v>
      </c>
      <c r="N404">
        <f t="shared" si="57"/>
        <v>834.52120829999546</v>
      </c>
      <c r="O404">
        <v>29.318079880040301</v>
      </c>
      <c r="Q404">
        <v>183.13980319999899</v>
      </c>
      <c r="R404">
        <f t="shared" si="58"/>
        <v>824.1291143999955</v>
      </c>
      <c r="S404">
        <v>28.668284758849101</v>
      </c>
      <c r="U404">
        <v>180.08873119999899</v>
      </c>
      <c r="V404">
        <f t="shared" si="59"/>
        <v>810.39929039999549</v>
      </c>
      <c r="W404">
        <v>28.879020487997</v>
      </c>
      <c r="Y404">
        <v>182.21253490000001</v>
      </c>
      <c r="Z404">
        <f t="shared" si="60"/>
        <v>819.95640705000005</v>
      </c>
      <c r="AA404">
        <v>28.251044019579201</v>
      </c>
      <c r="AC404">
        <v>180.85345390000001</v>
      </c>
      <c r="AD404">
        <f t="shared" si="61"/>
        <v>813.84054255000001</v>
      </c>
      <c r="AE404">
        <v>28.3196008951358</v>
      </c>
      <c r="AG404">
        <v>149.812099399999</v>
      </c>
      <c r="AH404">
        <f t="shared" si="62"/>
        <v>674.15444729999547</v>
      </c>
      <c r="AI404">
        <v>28.7696095726461</v>
      </c>
    </row>
    <row r="405" spans="1:35" x14ac:dyDescent="0.25">
      <c r="A405">
        <v>196.03126789999999</v>
      </c>
      <c r="B405">
        <f t="shared" si="54"/>
        <v>882.14070554999989</v>
      </c>
      <c r="C405">
        <v>28.552883516540302</v>
      </c>
      <c r="E405">
        <v>191.41335299999901</v>
      </c>
      <c r="F405">
        <f t="shared" si="55"/>
        <v>861.36008849999553</v>
      </c>
      <c r="G405">
        <v>28.775327919883502</v>
      </c>
      <c r="I405">
        <v>189.86901989999899</v>
      </c>
      <c r="J405">
        <f t="shared" si="56"/>
        <v>854.41058954999539</v>
      </c>
      <c r="K405">
        <v>30.092480688550701</v>
      </c>
      <c r="M405">
        <v>185.946843</v>
      </c>
      <c r="N405">
        <f t="shared" si="57"/>
        <v>836.76079349999998</v>
      </c>
      <c r="O405">
        <v>29.303454522046898</v>
      </c>
      <c r="Q405">
        <v>183.62506450000001</v>
      </c>
      <c r="R405">
        <f t="shared" si="58"/>
        <v>826.31279025000003</v>
      </c>
      <c r="S405">
        <v>28.657589112642601</v>
      </c>
      <c r="U405">
        <v>180.59148939999901</v>
      </c>
      <c r="V405">
        <f t="shared" si="59"/>
        <v>812.66170229999557</v>
      </c>
      <c r="W405">
        <v>28.865133715860399</v>
      </c>
      <c r="Y405">
        <v>182.718604</v>
      </c>
      <c r="Z405">
        <f t="shared" si="60"/>
        <v>822.23371799999995</v>
      </c>
      <c r="AA405">
        <v>28.2470481627408</v>
      </c>
      <c r="AC405">
        <v>181.33319059999999</v>
      </c>
      <c r="AD405">
        <f t="shared" si="61"/>
        <v>815.99935770000002</v>
      </c>
      <c r="AE405">
        <v>28.3136877464765</v>
      </c>
      <c r="AG405">
        <v>150.30553939999999</v>
      </c>
      <c r="AH405">
        <f t="shared" si="62"/>
        <v>676.37492729999997</v>
      </c>
      <c r="AI405">
        <v>28.7556674999114</v>
      </c>
    </row>
    <row r="406" spans="1:35" x14ac:dyDescent="0.25">
      <c r="A406">
        <v>196.5266086</v>
      </c>
      <c r="B406">
        <f t="shared" si="54"/>
        <v>884.36973869999997</v>
      </c>
      <c r="C406">
        <v>28.553490951352</v>
      </c>
      <c r="E406">
        <v>191.91376099999999</v>
      </c>
      <c r="F406">
        <f t="shared" si="55"/>
        <v>863.61192449999999</v>
      </c>
      <c r="G406">
        <v>28.772374873300802</v>
      </c>
      <c r="I406">
        <v>190.367830599999</v>
      </c>
      <c r="J406">
        <f t="shared" si="56"/>
        <v>856.6552376999955</v>
      </c>
      <c r="K406">
        <v>30.077957333899501</v>
      </c>
      <c r="M406">
        <v>186.439002399999</v>
      </c>
      <c r="N406">
        <f t="shared" si="57"/>
        <v>838.9755107999955</v>
      </c>
      <c r="O406">
        <v>29.2986121708974</v>
      </c>
      <c r="Q406">
        <v>184.12244849999999</v>
      </c>
      <c r="R406">
        <f t="shared" si="58"/>
        <v>828.55101824999997</v>
      </c>
      <c r="S406">
        <v>28.6562126472245</v>
      </c>
      <c r="U406">
        <v>181.07526969999901</v>
      </c>
      <c r="V406">
        <f t="shared" si="59"/>
        <v>814.8387136499955</v>
      </c>
      <c r="W406">
        <v>28.872522343208502</v>
      </c>
      <c r="Y406">
        <v>183.20951890000001</v>
      </c>
      <c r="Z406">
        <f t="shared" si="60"/>
        <v>824.44283504999999</v>
      </c>
      <c r="AA406">
        <v>28.243286535538299</v>
      </c>
      <c r="AC406">
        <v>181.8246589</v>
      </c>
      <c r="AD406">
        <f t="shared" si="61"/>
        <v>818.21096505000003</v>
      </c>
      <c r="AE406">
        <v>28.302457211274501</v>
      </c>
      <c r="AG406">
        <v>150.80470399999999</v>
      </c>
      <c r="AH406">
        <f t="shared" si="62"/>
        <v>678.6211679999999</v>
      </c>
      <c r="AI406">
        <v>28.7441880875195</v>
      </c>
    </row>
    <row r="407" spans="1:35" x14ac:dyDescent="0.25">
      <c r="A407">
        <v>197.017413</v>
      </c>
      <c r="B407">
        <f t="shared" si="54"/>
        <v>886.57835850000004</v>
      </c>
      <c r="C407">
        <v>28.545861079370901</v>
      </c>
      <c r="E407">
        <v>192.38628739999999</v>
      </c>
      <c r="F407">
        <f t="shared" si="55"/>
        <v>865.7382932999999</v>
      </c>
      <c r="G407">
        <v>28.764758331729599</v>
      </c>
      <c r="I407">
        <v>190.865862899999</v>
      </c>
      <c r="J407">
        <f t="shared" si="56"/>
        <v>858.89638304999551</v>
      </c>
      <c r="K407">
        <v>30.074306855716198</v>
      </c>
      <c r="M407">
        <v>186.9175438</v>
      </c>
      <c r="N407">
        <f t="shared" si="57"/>
        <v>841.1289471</v>
      </c>
      <c r="O407">
        <v>29.293730615460401</v>
      </c>
      <c r="Q407">
        <v>184.61721659999901</v>
      </c>
      <c r="R407">
        <f t="shared" si="58"/>
        <v>830.77747469999554</v>
      </c>
      <c r="S407">
        <v>28.653204496999599</v>
      </c>
      <c r="U407">
        <v>181.55911959999901</v>
      </c>
      <c r="V407">
        <f t="shared" si="59"/>
        <v>817.01603819999559</v>
      </c>
      <c r="W407">
        <v>28.861753169713499</v>
      </c>
      <c r="Y407">
        <v>183.71964299999999</v>
      </c>
      <c r="Z407">
        <f t="shared" si="60"/>
        <v>826.73839349999992</v>
      </c>
      <c r="AA407">
        <v>28.235500781088099</v>
      </c>
      <c r="AC407">
        <v>182.31545019999999</v>
      </c>
      <c r="AD407">
        <f t="shared" si="61"/>
        <v>820.41952589999994</v>
      </c>
      <c r="AE407">
        <v>28.304297683598701</v>
      </c>
      <c r="AG407">
        <v>151.2834944</v>
      </c>
      <c r="AH407">
        <f t="shared" si="62"/>
        <v>680.77572480000003</v>
      </c>
      <c r="AI407">
        <v>28.739680234860501</v>
      </c>
    </row>
    <row r="408" spans="1:35" x14ac:dyDescent="0.25">
      <c r="A408">
        <v>197.4894199</v>
      </c>
      <c r="B408">
        <f t="shared" si="54"/>
        <v>888.70238955000002</v>
      </c>
      <c r="C408">
        <v>28.531459403668801</v>
      </c>
      <c r="E408">
        <v>192.8811503</v>
      </c>
      <c r="F408">
        <f t="shared" si="55"/>
        <v>867.96517634999998</v>
      </c>
      <c r="G408">
        <v>28.757474590310199</v>
      </c>
      <c r="I408">
        <v>191.3643118</v>
      </c>
      <c r="J408">
        <f t="shared" si="56"/>
        <v>861.13940309999998</v>
      </c>
      <c r="K408">
        <v>30.0772963866455</v>
      </c>
      <c r="M408">
        <v>187.422563999999</v>
      </c>
      <c r="N408">
        <f t="shared" si="57"/>
        <v>843.40153799999553</v>
      </c>
      <c r="O408">
        <v>29.294358921273499</v>
      </c>
      <c r="Q408">
        <v>185.11719410000001</v>
      </c>
      <c r="R408">
        <f t="shared" si="58"/>
        <v>833.02737345000003</v>
      </c>
      <c r="S408">
        <v>28.646541556143799</v>
      </c>
      <c r="U408">
        <v>182.056577699999</v>
      </c>
      <c r="V408">
        <f t="shared" si="59"/>
        <v>819.2545996499955</v>
      </c>
      <c r="W408">
        <v>28.861611900504698</v>
      </c>
      <c r="Y408">
        <v>184.21826730000001</v>
      </c>
      <c r="Z408">
        <f t="shared" si="60"/>
        <v>828.98220285000002</v>
      </c>
      <c r="AA408">
        <v>28.232961905196898</v>
      </c>
      <c r="AC408">
        <v>182.7901808</v>
      </c>
      <c r="AD408">
        <f t="shared" si="61"/>
        <v>822.55581359999996</v>
      </c>
      <c r="AE408">
        <v>28.299107458858</v>
      </c>
      <c r="AG408">
        <v>151.78095339999999</v>
      </c>
      <c r="AH408">
        <f t="shared" si="62"/>
        <v>683.01429029999997</v>
      </c>
      <c r="AI408">
        <v>28.721861100921501</v>
      </c>
    </row>
    <row r="409" spans="1:35" x14ac:dyDescent="0.25">
      <c r="A409">
        <v>197.9865106</v>
      </c>
      <c r="B409">
        <f t="shared" si="54"/>
        <v>890.9392977</v>
      </c>
      <c r="C409">
        <v>28.5272810454005</v>
      </c>
      <c r="E409">
        <v>193.38413700000001</v>
      </c>
      <c r="F409">
        <f t="shared" si="55"/>
        <v>870.22861650000004</v>
      </c>
      <c r="G409">
        <v>28.756873786840199</v>
      </c>
      <c r="I409">
        <v>191.834512399999</v>
      </c>
      <c r="J409">
        <f t="shared" si="56"/>
        <v>863.25530579999554</v>
      </c>
      <c r="K409">
        <v>30.061446605761699</v>
      </c>
      <c r="M409">
        <v>187.9198313</v>
      </c>
      <c r="N409">
        <f t="shared" si="57"/>
        <v>845.63924084999996</v>
      </c>
      <c r="O409">
        <v>29.2816817634477</v>
      </c>
      <c r="Q409">
        <v>185.6145357</v>
      </c>
      <c r="R409">
        <f t="shared" si="58"/>
        <v>835.26541065000004</v>
      </c>
      <c r="S409">
        <v>28.643774161477001</v>
      </c>
      <c r="U409">
        <v>182.52873509999901</v>
      </c>
      <c r="V409">
        <f t="shared" si="59"/>
        <v>821.37930794999556</v>
      </c>
      <c r="W409">
        <v>28.856658048509999</v>
      </c>
      <c r="Y409">
        <v>184.71241439999901</v>
      </c>
      <c r="Z409">
        <f t="shared" si="60"/>
        <v>831.20586479999554</v>
      </c>
      <c r="AA409">
        <v>28.225680799013201</v>
      </c>
      <c r="AC409">
        <v>183.28732980000001</v>
      </c>
      <c r="AD409">
        <f t="shared" si="61"/>
        <v>824.79298410000001</v>
      </c>
      <c r="AE409">
        <v>28.296554054378799</v>
      </c>
      <c r="AG409">
        <v>152.28051129999901</v>
      </c>
      <c r="AH409">
        <f t="shared" si="62"/>
        <v>685.26230084999554</v>
      </c>
      <c r="AI409">
        <v>28.716803378470601</v>
      </c>
    </row>
    <row r="410" spans="1:35" x14ac:dyDescent="0.25">
      <c r="A410">
        <v>198.45939250000001</v>
      </c>
      <c r="B410">
        <f t="shared" si="54"/>
        <v>893.06726624999999</v>
      </c>
      <c r="C410">
        <v>28.523785401386998</v>
      </c>
      <c r="E410">
        <v>193.8896791</v>
      </c>
      <c r="F410">
        <f t="shared" si="55"/>
        <v>872.50355594999996</v>
      </c>
      <c r="G410">
        <v>28.754537248979201</v>
      </c>
      <c r="I410">
        <v>192.33628429999899</v>
      </c>
      <c r="J410">
        <f t="shared" si="56"/>
        <v>865.51327934999551</v>
      </c>
      <c r="K410">
        <v>30.053331217203802</v>
      </c>
      <c r="M410">
        <v>188.41936939999999</v>
      </c>
      <c r="N410">
        <f t="shared" si="57"/>
        <v>847.8871623</v>
      </c>
      <c r="O410">
        <v>29.277311420929699</v>
      </c>
      <c r="Q410">
        <v>186.1052157</v>
      </c>
      <c r="R410">
        <f t="shared" si="58"/>
        <v>837.47347064999997</v>
      </c>
      <c r="S410">
        <v>28.636818396191298</v>
      </c>
      <c r="U410">
        <v>183.02612969999899</v>
      </c>
      <c r="V410">
        <f t="shared" si="59"/>
        <v>823.61758364999548</v>
      </c>
      <c r="W410">
        <v>28.841355184302198</v>
      </c>
      <c r="Y410">
        <v>185.212885</v>
      </c>
      <c r="Z410">
        <f t="shared" si="60"/>
        <v>833.45798249999996</v>
      </c>
      <c r="AA410">
        <v>28.224487509256502</v>
      </c>
      <c r="AC410">
        <v>183.7927311</v>
      </c>
      <c r="AD410">
        <f t="shared" si="61"/>
        <v>827.06728995000003</v>
      </c>
      <c r="AE410">
        <v>28.281493266437799</v>
      </c>
      <c r="AG410">
        <v>152.78104459999901</v>
      </c>
      <c r="AH410">
        <f t="shared" si="62"/>
        <v>687.5147006999955</v>
      </c>
      <c r="AI410">
        <v>28.708050279533101</v>
      </c>
    </row>
    <row r="411" spans="1:35" x14ac:dyDescent="0.25">
      <c r="A411">
        <v>198.93189559999999</v>
      </c>
      <c r="B411">
        <f t="shared" si="54"/>
        <v>895.19353019999994</v>
      </c>
      <c r="C411">
        <v>28.5150071154352</v>
      </c>
      <c r="E411">
        <v>194.36380059999999</v>
      </c>
      <c r="F411">
        <f t="shared" si="55"/>
        <v>874.63710270000001</v>
      </c>
      <c r="G411">
        <v>28.743865526117901</v>
      </c>
      <c r="I411">
        <v>192.83002079999901</v>
      </c>
      <c r="J411">
        <f t="shared" si="56"/>
        <v>867.73509359999548</v>
      </c>
      <c r="K411">
        <v>30.056439766024699</v>
      </c>
      <c r="M411">
        <v>188.91918149999901</v>
      </c>
      <c r="N411">
        <f t="shared" si="57"/>
        <v>850.13631674999556</v>
      </c>
      <c r="O411">
        <v>29.272550640582601</v>
      </c>
      <c r="Q411">
        <v>186.60336119999999</v>
      </c>
      <c r="R411">
        <f t="shared" si="58"/>
        <v>839.71512540000003</v>
      </c>
      <c r="S411">
        <v>28.6334137695492</v>
      </c>
      <c r="U411">
        <v>183.517786999999</v>
      </c>
      <c r="V411">
        <f t="shared" si="59"/>
        <v>825.83004149999556</v>
      </c>
      <c r="W411">
        <v>28.8445702277542</v>
      </c>
      <c r="Y411">
        <v>185.70725880000001</v>
      </c>
      <c r="Z411">
        <f t="shared" si="60"/>
        <v>835.68266460000007</v>
      </c>
      <c r="AA411">
        <v>28.225826522952399</v>
      </c>
      <c r="AC411">
        <v>184.26985300000001</v>
      </c>
      <c r="AD411">
        <f t="shared" si="61"/>
        <v>829.21433850000005</v>
      </c>
      <c r="AE411">
        <v>28.280645763769598</v>
      </c>
      <c r="AG411">
        <v>153.26355100000001</v>
      </c>
      <c r="AH411">
        <f t="shared" si="62"/>
        <v>689.68597950000003</v>
      </c>
      <c r="AI411">
        <v>28.698008453082501</v>
      </c>
    </row>
    <row r="412" spans="1:35" x14ac:dyDescent="0.25">
      <c r="A412">
        <v>199.4069073</v>
      </c>
      <c r="B412">
        <f t="shared" si="54"/>
        <v>897.33108285000003</v>
      </c>
      <c r="C412">
        <v>28.5121604834039</v>
      </c>
      <c r="E412">
        <v>194.85773719999901</v>
      </c>
      <c r="F412">
        <f t="shared" si="55"/>
        <v>876.85981739999556</v>
      </c>
      <c r="G412">
        <v>28.734934455773399</v>
      </c>
      <c r="I412">
        <v>193.325599799999</v>
      </c>
      <c r="J412">
        <f t="shared" si="56"/>
        <v>869.96519909999552</v>
      </c>
      <c r="K412">
        <v>30.044929229501498</v>
      </c>
      <c r="M412">
        <v>189.39602009999999</v>
      </c>
      <c r="N412">
        <f t="shared" si="57"/>
        <v>852.28209044999994</v>
      </c>
      <c r="O412">
        <v>29.269379724943398</v>
      </c>
      <c r="Q412">
        <v>187.09279710000001</v>
      </c>
      <c r="R412">
        <f t="shared" si="58"/>
        <v>841.9175869500001</v>
      </c>
      <c r="S412">
        <v>28.626871476234701</v>
      </c>
      <c r="U412">
        <v>184.01643469999999</v>
      </c>
      <c r="V412">
        <f t="shared" si="59"/>
        <v>828.07395614999996</v>
      </c>
      <c r="W412">
        <v>28.8320657698548</v>
      </c>
      <c r="Y412">
        <v>186.19431950000001</v>
      </c>
      <c r="Z412">
        <f t="shared" si="60"/>
        <v>837.87443774999997</v>
      </c>
      <c r="AA412">
        <v>28.210378554853701</v>
      </c>
      <c r="AC412">
        <v>184.74628469999999</v>
      </c>
      <c r="AD412">
        <f t="shared" si="61"/>
        <v>831.35828114999993</v>
      </c>
      <c r="AE412">
        <v>28.272970321740999</v>
      </c>
      <c r="AG412">
        <v>153.7488405</v>
      </c>
      <c r="AH412">
        <f t="shared" si="62"/>
        <v>691.86978224999996</v>
      </c>
      <c r="AI412">
        <v>28.690853036986798</v>
      </c>
    </row>
    <row r="413" spans="1:35" x14ac:dyDescent="0.25">
      <c r="A413">
        <v>199.89411620000001</v>
      </c>
      <c r="B413">
        <f t="shared" si="54"/>
        <v>899.5235229000001</v>
      </c>
      <c r="C413">
        <v>28.516414094960901</v>
      </c>
      <c r="E413">
        <v>195.33053759999899</v>
      </c>
      <c r="F413">
        <f t="shared" si="55"/>
        <v>878.98741919999543</v>
      </c>
      <c r="G413">
        <v>28.7330384857067</v>
      </c>
      <c r="I413">
        <v>193.81584859999899</v>
      </c>
      <c r="J413">
        <f t="shared" si="56"/>
        <v>872.17131869999548</v>
      </c>
      <c r="K413">
        <v>30.0398239538839</v>
      </c>
      <c r="M413">
        <v>189.8894291</v>
      </c>
      <c r="N413">
        <f t="shared" si="57"/>
        <v>854.50243094999996</v>
      </c>
      <c r="O413">
        <v>29.262667831683999</v>
      </c>
      <c r="Q413">
        <v>187.59502239999901</v>
      </c>
      <c r="R413">
        <f t="shared" si="58"/>
        <v>844.1776007999955</v>
      </c>
      <c r="S413">
        <v>28.620102715722499</v>
      </c>
      <c r="U413">
        <v>184.51036919999899</v>
      </c>
      <c r="V413">
        <f t="shared" si="59"/>
        <v>830.2966613999954</v>
      </c>
      <c r="W413">
        <v>28.827933894613</v>
      </c>
      <c r="Y413">
        <v>186.66363659999999</v>
      </c>
      <c r="Z413">
        <f t="shared" si="60"/>
        <v>839.98636469999997</v>
      </c>
      <c r="AA413">
        <v>28.2143749340587</v>
      </c>
      <c r="AC413">
        <v>185.2285115</v>
      </c>
      <c r="AD413">
        <f t="shared" si="61"/>
        <v>833.52830174999997</v>
      </c>
      <c r="AE413">
        <v>28.2672179759141</v>
      </c>
      <c r="AG413">
        <v>154.2427113</v>
      </c>
      <c r="AH413">
        <f t="shared" si="62"/>
        <v>694.09220084999993</v>
      </c>
      <c r="AI413">
        <v>28.678742069051602</v>
      </c>
    </row>
    <row r="414" spans="1:35" x14ac:dyDescent="0.25">
      <c r="A414">
        <v>200.3650135</v>
      </c>
      <c r="B414">
        <f t="shared" si="54"/>
        <v>901.64256075000003</v>
      </c>
      <c r="C414">
        <v>28.500086887722301</v>
      </c>
      <c r="E414">
        <v>195.82421020000001</v>
      </c>
      <c r="F414">
        <f t="shared" si="55"/>
        <v>881.2089459</v>
      </c>
      <c r="G414">
        <v>28.7340922709833</v>
      </c>
      <c r="I414">
        <v>194.31713119999901</v>
      </c>
      <c r="J414">
        <f t="shared" si="56"/>
        <v>874.42709039999556</v>
      </c>
      <c r="K414">
        <v>30.035101769243902</v>
      </c>
      <c r="M414">
        <v>190.37607879999899</v>
      </c>
      <c r="N414">
        <f t="shared" si="57"/>
        <v>856.6923545999955</v>
      </c>
      <c r="O414">
        <v>29.262335910433201</v>
      </c>
      <c r="Q414">
        <v>188.0889555</v>
      </c>
      <c r="R414">
        <f t="shared" si="58"/>
        <v>846.40029974999993</v>
      </c>
      <c r="S414">
        <v>28.6174994405416</v>
      </c>
      <c r="U414">
        <v>185.00253129999899</v>
      </c>
      <c r="V414">
        <f t="shared" si="59"/>
        <v>832.51139084999545</v>
      </c>
      <c r="W414">
        <v>28.8227207482667</v>
      </c>
      <c r="Y414">
        <v>187.14677019999999</v>
      </c>
      <c r="Z414">
        <f t="shared" si="60"/>
        <v>842.16046589999996</v>
      </c>
      <c r="AA414">
        <v>28.200925772315699</v>
      </c>
      <c r="AC414">
        <v>185.72112179999999</v>
      </c>
      <c r="AD414">
        <f t="shared" si="61"/>
        <v>835.74504809999996</v>
      </c>
      <c r="AE414">
        <v>28.268819177678999</v>
      </c>
      <c r="AG414">
        <v>154.73961879999999</v>
      </c>
      <c r="AH414">
        <f t="shared" si="62"/>
        <v>696.32828459999996</v>
      </c>
      <c r="AI414">
        <v>28.6670145574464</v>
      </c>
    </row>
    <row r="415" spans="1:35" x14ac:dyDescent="0.25">
      <c r="A415">
        <v>200.8616212</v>
      </c>
      <c r="B415">
        <f t="shared" si="54"/>
        <v>903.87729539999998</v>
      </c>
      <c r="C415">
        <v>28.500222072108102</v>
      </c>
      <c r="E415">
        <v>196.319636</v>
      </c>
      <c r="F415">
        <f t="shared" si="55"/>
        <v>883.43836199999998</v>
      </c>
      <c r="G415">
        <v>28.727116299245399</v>
      </c>
      <c r="I415">
        <v>194.79381859999901</v>
      </c>
      <c r="J415">
        <f t="shared" si="56"/>
        <v>876.57218369999555</v>
      </c>
      <c r="K415">
        <v>30.030177227296701</v>
      </c>
      <c r="M415">
        <v>190.87146870000001</v>
      </c>
      <c r="N415">
        <f t="shared" si="57"/>
        <v>858.92160914999999</v>
      </c>
      <c r="O415">
        <v>29.252823689419799</v>
      </c>
      <c r="Q415">
        <v>188.58842009999901</v>
      </c>
      <c r="R415">
        <f t="shared" si="58"/>
        <v>848.64789044999554</v>
      </c>
      <c r="S415">
        <v>28.613791319144202</v>
      </c>
      <c r="U415">
        <v>185.495155199999</v>
      </c>
      <c r="V415">
        <f t="shared" si="59"/>
        <v>834.72819839999556</v>
      </c>
      <c r="W415">
        <v>28.821579445352</v>
      </c>
      <c r="Y415">
        <v>187.6326358</v>
      </c>
      <c r="Z415">
        <f t="shared" si="60"/>
        <v>844.34686110000007</v>
      </c>
      <c r="AA415">
        <v>28.200671437323098</v>
      </c>
      <c r="AC415">
        <v>186.20084700000001</v>
      </c>
      <c r="AD415">
        <f t="shared" si="61"/>
        <v>837.90381150000007</v>
      </c>
      <c r="AE415">
        <v>28.2598571813975</v>
      </c>
      <c r="AG415">
        <v>155.2442863</v>
      </c>
      <c r="AH415">
        <f t="shared" si="62"/>
        <v>698.59928835000005</v>
      </c>
      <c r="AI415">
        <v>28.652524567096702</v>
      </c>
    </row>
    <row r="416" spans="1:35" x14ac:dyDescent="0.25">
      <c r="A416">
        <v>201.35462799999999</v>
      </c>
      <c r="B416">
        <f t="shared" si="54"/>
        <v>906.09582599999999</v>
      </c>
      <c r="C416">
        <v>28.488417106373301</v>
      </c>
      <c r="E416">
        <v>196.81464729999999</v>
      </c>
      <c r="F416">
        <f t="shared" si="55"/>
        <v>885.66591284999993</v>
      </c>
      <c r="G416">
        <v>28.739376295925901</v>
      </c>
      <c r="I416">
        <v>195.27171619999899</v>
      </c>
      <c r="J416">
        <f t="shared" si="56"/>
        <v>878.72272289999546</v>
      </c>
      <c r="K416">
        <v>30.027752033377201</v>
      </c>
      <c r="M416">
        <v>191.3679391</v>
      </c>
      <c r="N416">
        <f t="shared" si="57"/>
        <v>861.15572595000003</v>
      </c>
      <c r="O416">
        <v>29.2467579982746</v>
      </c>
      <c r="Q416">
        <v>189.07083229999901</v>
      </c>
      <c r="R416">
        <f t="shared" si="58"/>
        <v>850.81874534999554</v>
      </c>
      <c r="S416">
        <v>28.606078078143799</v>
      </c>
      <c r="U416">
        <v>185.99066599999901</v>
      </c>
      <c r="V416">
        <f t="shared" si="59"/>
        <v>836.95799699999554</v>
      </c>
      <c r="W416">
        <v>28.813607047142298</v>
      </c>
      <c r="Y416">
        <v>188.13100080000001</v>
      </c>
      <c r="Z416">
        <f t="shared" si="60"/>
        <v>846.58950360000006</v>
      </c>
      <c r="AA416">
        <v>28.192588735008002</v>
      </c>
      <c r="AC416">
        <v>186.70568030000001</v>
      </c>
      <c r="AD416">
        <f t="shared" si="61"/>
        <v>840.17556135000007</v>
      </c>
      <c r="AE416">
        <v>28.255501970653199</v>
      </c>
      <c r="AG416">
        <v>155.7513893</v>
      </c>
      <c r="AH416">
        <f t="shared" si="62"/>
        <v>700.88125185000001</v>
      </c>
      <c r="AI416">
        <v>28.641241972960799</v>
      </c>
    </row>
    <row r="417" spans="1:35" x14ac:dyDescent="0.25">
      <c r="A417">
        <v>201.8514792</v>
      </c>
      <c r="B417">
        <f t="shared" si="54"/>
        <v>908.33165640000004</v>
      </c>
      <c r="C417">
        <v>28.488230143401399</v>
      </c>
      <c r="E417">
        <v>197.31157200000001</v>
      </c>
      <c r="F417">
        <f t="shared" si="55"/>
        <v>887.90207400000008</v>
      </c>
      <c r="G417">
        <v>28.718572976182099</v>
      </c>
      <c r="I417">
        <v>195.76294299999901</v>
      </c>
      <c r="J417">
        <f t="shared" si="56"/>
        <v>880.93324349999557</v>
      </c>
      <c r="K417">
        <v>30.023446682758198</v>
      </c>
      <c r="M417">
        <v>191.85448120000001</v>
      </c>
      <c r="N417">
        <f t="shared" si="57"/>
        <v>863.34516540000004</v>
      </c>
      <c r="O417">
        <v>29.246505561550599</v>
      </c>
      <c r="Q417">
        <v>189.5659928</v>
      </c>
      <c r="R417">
        <f t="shared" si="58"/>
        <v>853.04696760000002</v>
      </c>
      <c r="S417">
        <v>28.5960273773672</v>
      </c>
      <c r="U417">
        <v>186.482485099999</v>
      </c>
      <c r="V417">
        <f t="shared" si="59"/>
        <v>839.17118294999545</v>
      </c>
      <c r="W417">
        <v>28.804846525043999</v>
      </c>
      <c r="Y417">
        <v>188.62621100000001</v>
      </c>
      <c r="Z417">
        <f t="shared" si="60"/>
        <v>848.81794950000005</v>
      </c>
      <c r="AA417">
        <v>28.190349586448399</v>
      </c>
      <c r="AC417">
        <v>187.18756289999999</v>
      </c>
      <c r="AD417">
        <f t="shared" si="61"/>
        <v>842.34403305000001</v>
      </c>
      <c r="AE417">
        <v>28.252164901875599</v>
      </c>
      <c r="AG417">
        <v>156.25063689999999</v>
      </c>
      <c r="AH417">
        <f t="shared" si="62"/>
        <v>703.12786604999997</v>
      </c>
      <c r="AI417">
        <v>28.636820305934901</v>
      </c>
    </row>
    <row r="418" spans="1:35" x14ac:dyDescent="0.25">
      <c r="A418">
        <v>202.33247689999999</v>
      </c>
      <c r="B418">
        <f t="shared" si="54"/>
        <v>910.49614604999999</v>
      </c>
      <c r="C418">
        <v>28.481603431939199</v>
      </c>
      <c r="E418">
        <v>197.80101060000001</v>
      </c>
      <c r="F418">
        <f t="shared" si="55"/>
        <v>890.10454770000001</v>
      </c>
      <c r="G418">
        <v>28.715232179060799</v>
      </c>
      <c r="I418">
        <v>196.261061799999</v>
      </c>
      <c r="J418">
        <f t="shared" si="56"/>
        <v>883.17477809999548</v>
      </c>
      <c r="K418">
        <v>30.016219107327402</v>
      </c>
      <c r="M418">
        <v>192.3441828</v>
      </c>
      <c r="N418">
        <f t="shared" si="57"/>
        <v>865.54882259999999</v>
      </c>
      <c r="O418">
        <v>29.234918806595701</v>
      </c>
      <c r="Q418">
        <v>190.05506199999999</v>
      </c>
      <c r="R418">
        <f t="shared" si="58"/>
        <v>855.24777899999992</v>
      </c>
      <c r="S418">
        <v>28.590853254890401</v>
      </c>
      <c r="U418">
        <v>186.96279340000001</v>
      </c>
      <c r="V418">
        <f t="shared" si="59"/>
        <v>841.33257030000004</v>
      </c>
      <c r="W418">
        <v>28.803680651271002</v>
      </c>
      <c r="Y418">
        <v>189.12635119999999</v>
      </c>
      <c r="Z418">
        <f t="shared" si="60"/>
        <v>851.06858039999997</v>
      </c>
      <c r="AA418">
        <v>28.183881944096999</v>
      </c>
      <c r="AC418">
        <v>187.65690330000001</v>
      </c>
      <c r="AD418">
        <f t="shared" si="61"/>
        <v>844.45606485000008</v>
      </c>
      <c r="AE418">
        <v>28.246851553564898</v>
      </c>
      <c r="AG418">
        <v>156.749317899999</v>
      </c>
      <c r="AH418">
        <f t="shared" si="62"/>
        <v>705.37193054999545</v>
      </c>
      <c r="AI418">
        <v>28.629653021548499</v>
      </c>
    </row>
    <row r="419" spans="1:35" x14ac:dyDescent="0.25">
      <c r="A419">
        <v>202.84005939999901</v>
      </c>
      <c r="B419">
        <f t="shared" si="54"/>
        <v>912.78026729999556</v>
      </c>
      <c r="C419">
        <v>28.471610460495398</v>
      </c>
      <c r="E419">
        <v>198.294059599999</v>
      </c>
      <c r="F419">
        <f t="shared" si="55"/>
        <v>892.32326819999548</v>
      </c>
      <c r="G419">
        <v>28.7105753986595</v>
      </c>
      <c r="I419">
        <v>196.75779749999899</v>
      </c>
      <c r="J419">
        <f t="shared" si="56"/>
        <v>885.41008874999545</v>
      </c>
      <c r="K419">
        <v>29.999973977346301</v>
      </c>
      <c r="M419">
        <v>192.83673189999899</v>
      </c>
      <c r="N419">
        <f t="shared" si="57"/>
        <v>867.76529354999548</v>
      </c>
      <c r="O419">
        <v>29.238197992953999</v>
      </c>
      <c r="Q419">
        <v>190.53536069999899</v>
      </c>
      <c r="R419">
        <f t="shared" si="58"/>
        <v>857.40912314999548</v>
      </c>
      <c r="S419">
        <v>28.5897106615189</v>
      </c>
      <c r="U419">
        <v>187.45382509999899</v>
      </c>
      <c r="V419">
        <f t="shared" si="59"/>
        <v>843.54221294999547</v>
      </c>
      <c r="W419">
        <v>28.7946328647885</v>
      </c>
      <c r="Y419">
        <v>189.62479909999999</v>
      </c>
      <c r="Z419">
        <f t="shared" si="60"/>
        <v>853.31159594999997</v>
      </c>
      <c r="AA419">
        <v>28.171246355770901</v>
      </c>
      <c r="AC419">
        <v>188.15594290000001</v>
      </c>
      <c r="AD419">
        <f t="shared" si="61"/>
        <v>846.70174305</v>
      </c>
      <c r="AE419">
        <v>28.242868043065101</v>
      </c>
      <c r="AG419">
        <v>157.239106399999</v>
      </c>
      <c r="AH419">
        <f t="shared" si="62"/>
        <v>707.57597879999548</v>
      </c>
      <c r="AI419">
        <v>28.617492474251598</v>
      </c>
    </row>
    <row r="420" spans="1:35" x14ac:dyDescent="0.25">
      <c r="A420">
        <v>203.3135517</v>
      </c>
      <c r="B420">
        <f t="shared" si="54"/>
        <v>914.91098265000005</v>
      </c>
      <c r="C420">
        <v>28.468810371730999</v>
      </c>
      <c r="E420">
        <v>198.77771490000001</v>
      </c>
      <c r="F420">
        <f t="shared" si="55"/>
        <v>894.49971705000007</v>
      </c>
      <c r="G420">
        <v>28.705051020444898</v>
      </c>
      <c r="I420">
        <v>197.23379709999901</v>
      </c>
      <c r="J420">
        <f t="shared" si="56"/>
        <v>887.55208694999556</v>
      </c>
      <c r="K420">
        <v>30.000670951901299</v>
      </c>
      <c r="M420">
        <v>193.3361764</v>
      </c>
      <c r="N420">
        <f t="shared" si="57"/>
        <v>870.01279380000005</v>
      </c>
      <c r="O420">
        <v>29.228899223917601</v>
      </c>
      <c r="Q420">
        <v>191.04104009999901</v>
      </c>
      <c r="R420">
        <f t="shared" si="58"/>
        <v>859.68468044999554</v>
      </c>
      <c r="S420">
        <v>28.586976498524301</v>
      </c>
      <c r="U420">
        <v>187.95226269999901</v>
      </c>
      <c r="V420">
        <f t="shared" si="59"/>
        <v>845.78518214999553</v>
      </c>
      <c r="W420">
        <v>28.790356703426799</v>
      </c>
      <c r="Y420">
        <v>190.10007289999999</v>
      </c>
      <c r="Z420">
        <f t="shared" si="60"/>
        <v>855.45032804999994</v>
      </c>
      <c r="AA420">
        <v>28.177833578988299</v>
      </c>
      <c r="AC420">
        <v>188.6477276</v>
      </c>
      <c r="AD420">
        <f t="shared" si="61"/>
        <v>848.91477420000001</v>
      </c>
      <c r="AE420">
        <v>28.241383174698701</v>
      </c>
      <c r="AG420">
        <v>157.733071499999</v>
      </c>
      <c r="AH420">
        <f t="shared" si="62"/>
        <v>709.79882174999545</v>
      </c>
      <c r="AI420">
        <v>28.5996724424703</v>
      </c>
    </row>
    <row r="421" spans="1:35" x14ac:dyDescent="0.25">
      <c r="A421">
        <v>203.7955633</v>
      </c>
      <c r="B421">
        <f t="shared" si="54"/>
        <v>917.08003484999995</v>
      </c>
      <c r="C421">
        <v>28.464594253828601</v>
      </c>
      <c r="E421">
        <v>199.25921640000001</v>
      </c>
      <c r="F421">
        <f t="shared" si="55"/>
        <v>896.66647380000006</v>
      </c>
      <c r="G421">
        <v>28.7052168135925</v>
      </c>
      <c r="I421">
        <v>197.72710959999901</v>
      </c>
      <c r="J421">
        <f t="shared" si="56"/>
        <v>889.77199319999556</v>
      </c>
      <c r="K421">
        <v>29.993508103724299</v>
      </c>
      <c r="M421">
        <v>193.81630319999999</v>
      </c>
      <c r="N421">
        <f t="shared" si="57"/>
        <v>872.17336439999997</v>
      </c>
      <c r="O421">
        <v>29.223373310193999</v>
      </c>
      <c r="Q421">
        <v>191.52341530000001</v>
      </c>
      <c r="R421">
        <f t="shared" si="58"/>
        <v>861.8553688500001</v>
      </c>
      <c r="S421">
        <v>28.573780827809099</v>
      </c>
      <c r="U421">
        <v>188.43082759999899</v>
      </c>
      <c r="V421">
        <f t="shared" si="59"/>
        <v>847.93872419999548</v>
      </c>
      <c r="W421">
        <v>28.787563752363798</v>
      </c>
      <c r="Y421">
        <v>190.6006209</v>
      </c>
      <c r="Z421">
        <f t="shared" si="60"/>
        <v>857.70279404999997</v>
      </c>
      <c r="AA421">
        <v>28.167248785207999</v>
      </c>
      <c r="AC421">
        <v>189.11935099999999</v>
      </c>
      <c r="AD421">
        <f t="shared" si="61"/>
        <v>851.0370795</v>
      </c>
      <c r="AE421">
        <v>28.235778319321799</v>
      </c>
      <c r="AG421">
        <v>158.21521509999999</v>
      </c>
      <c r="AH421">
        <f t="shared" si="62"/>
        <v>711.96846794999999</v>
      </c>
      <c r="AI421">
        <v>28.591532863456401</v>
      </c>
    </row>
    <row r="422" spans="1:35" x14ac:dyDescent="0.25">
      <c r="A422">
        <v>204.28165469999999</v>
      </c>
      <c r="B422">
        <f t="shared" si="54"/>
        <v>919.26744614999996</v>
      </c>
      <c r="C422">
        <v>28.4556325864835</v>
      </c>
      <c r="E422">
        <v>199.77465570000001</v>
      </c>
      <c r="F422">
        <f t="shared" si="55"/>
        <v>898.98595065000006</v>
      </c>
      <c r="G422">
        <v>28.6945053405002</v>
      </c>
      <c r="I422">
        <v>198.220194899999</v>
      </c>
      <c r="J422">
        <f t="shared" si="56"/>
        <v>891.99087704999556</v>
      </c>
      <c r="K422">
        <v>29.9876844738226</v>
      </c>
      <c r="M422">
        <v>194.31099859999901</v>
      </c>
      <c r="N422">
        <f t="shared" si="57"/>
        <v>874.39949369999556</v>
      </c>
      <c r="O422">
        <v>29.214447759779802</v>
      </c>
      <c r="Q422">
        <v>192.01693449999999</v>
      </c>
      <c r="R422">
        <f t="shared" si="58"/>
        <v>864.07620524999993</v>
      </c>
      <c r="S422">
        <v>28.575105350181499</v>
      </c>
      <c r="U422">
        <v>188.9270808</v>
      </c>
      <c r="V422">
        <f t="shared" si="59"/>
        <v>850.17186360000005</v>
      </c>
      <c r="W422">
        <v>28.778011377054899</v>
      </c>
      <c r="Y422">
        <v>191.07220589999901</v>
      </c>
      <c r="Z422">
        <f t="shared" si="60"/>
        <v>859.82492654999555</v>
      </c>
      <c r="AA422">
        <v>28.166909498225301</v>
      </c>
      <c r="AC422">
        <v>189.59680650000001</v>
      </c>
      <c r="AD422">
        <f t="shared" si="61"/>
        <v>853.18562925000003</v>
      </c>
      <c r="AE422">
        <v>28.227622633349501</v>
      </c>
      <c r="AG422">
        <v>158.722564199999</v>
      </c>
      <c r="AH422">
        <f t="shared" si="62"/>
        <v>714.25153889999547</v>
      </c>
      <c r="AI422">
        <v>28.584024744365401</v>
      </c>
    </row>
    <row r="423" spans="1:35" x14ac:dyDescent="0.25">
      <c r="A423">
        <v>204.75612330000001</v>
      </c>
      <c r="B423">
        <f t="shared" si="54"/>
        <v>921.40255485000012</v>
      </c>
      <c r="C423">
        <v>28.448531200012901</v>
      </c>
      <c r="E423">
        <v>200.25291709999999</v>
      </c>
      <c r="F423">
        <f t="shared" si="55"/>
        <v>901.13812695000001</v>
      </c>
      <c r="G423">
        <v>28.6890371597792</v>
      </c>
      <c r="I423">
        <v>198.72412699999899</v>
      </c>
      <c r="J423">
        <f t="shared" si="56"/>
        <v>894.25857149999547</v>
      </c>
      <c r="K423">
        <v>29.988201748263801</v>
      </c>
      <c r="M423">
        <v>194.80442790000001</v>
      </c>
      <c r="N423">
        <f t="shared" si="57"/>
        <v>876.61992555000006</v>
      </c>
      <c r="O423">
        <v>29.217774303466999</v>
      </c>
      <c r="Q423">
        <v>192.51024289999901</v>
      </c>
      <c r="R423">
        <f t="shared" si="58"/>
        <v>866.29609304999553</v>
      </c>
      <c r="S423">
        <v>28.573536003035301</v>
      </c>
      <c r="U423">
        <v>189.41116929999899</v>
      </c>
      <c r="V423">
        <f t="shared" si="59"/>
        <v>852.35026184999549</v>
      </c>
      <c r="W423">
        <v>28.780345872572902</v>
      </c>
      <c r="Y423">
        <v>191.557579</v>
      </c>
      <c r="Z423">
        <f t="shared" si="60"/>
        <v>862.00910550000003</v>
      </c>
      <c r="AA423">
        <v>28.151684171542499</v>
      </c>
      <c r="AC423">
        <v>190.06882110000001</v>
      </c>
      <c r="AD423">
        <f t="shared" si="61"/>
        <v>855.30969494999999</v>
      </c>
      <c r="AE423">
        <v>28.231329307133102</v>
      </c>
      <c r="AG423">
        <v>159.21020639999901</v>
      </c>
      <c r="AH423">
        <f t="shared" si="62"/>
        <v>716.4459287999955</v>
      </c>
      <c r="AI423">
        <v>28.5749533588086</v>
      </c>
    </row>
    <row r="424" spans="1:35" x14ac:dyDescent="0.25">
      <c r="A424">
        <v>205.23520250000001</v>
      </c>
      <c r="B424">
        <f t="shared" si="54"/>
        <v>923.55841125000006</v>
      </c>
      <c r="C424">
        <v>28.442436230993302</v>
      </c>
      <c r="E424">
        <v>200.75513380000001</v>
      </c>
      <c r="F424">
        <f t="shared" si="55"/>
        <v>903.39810210000007</v>
      </c>
      <c r="G424">
        <v>28.6859012811912</v>
      </c>
      <c r="I424">
        <v>199.204009799999</v>
      </c>
      <c r="J424">
        <f t="shared" si="56"/>
        <v>896.41804409999554</v>
      </c>
      <c r="K424">
        <v>29.985916727146201</v>
      </c>
      <c r="M424">
        <v>195.28695879999901</v>
      </c>
      <c r="N424">
        <f t="shared" si="57"/>
        <v>878.79131459999553</v>
      </c>
      <c r="O424">
        <v>29.205607422241702</v>
      </c>
      <c r="Q424">
        <v>192.98752409999901</v>
      </c>
      <c r="R424">
        <f t="shared" si="58"/>
        <v>868.44385844999556</v>
      </c>
      <c r="S424">
        <v>28.5578838382946</v>
      </c>
      <c r="U424">
        <v>189.912888199999</v>
      </c>
      <c r="V424">
        <f t="shared" si="59"/>
        <v>854.60799689999556</v>
      </c>
      <c r="W424">
        <v>28.769585958282399</v>
      </c>
      <c r="Y424">
        <v>192.0591574</v>
      </c>
      <c r="Z424">
        <f t="shared" si="60"/>
        <v>864.26620830000002</v>
      </c>
      <c r="AA424">
        <v>28.1478083592662</v>
      </c>
      <c r="AC424">
        <v>190.54189869999999</v>
      </c>
      <c r="AD424">
        <f t="shared" si="61"/>
        <v>857.43854414999998</v>
      </c>
      <c r="AE424">
        <v>28.222148568161799</v>
      </c>
      <c r="AG424">
        <v>159.69244509999999</v>
      </c>
      <c r="AH424">
        <f t="shared" si="62"/>
        <v>718.61600294999994</v>
      </c>
      <c r="AI424">
        <v>28.564203702043301</v>
      </c>
    </row>
    <row r="425" spans="1:35" x14ac:dyDescent="0.25">
      <c r="A425">
        <v>205.72108689999999</v>
      </c>
      <c r="B425">
        <f t="shared" si="54"/>
        <v>925.74489104999998</v>
      </c>
      <c r="C425">
        <v>28.438740505841601</v>
      </c>
      <c r="E425">
        <v>201.2741446</v>
      </c>
      <c r="F425">
        <f t="shared" si="55"/>
        <v>905.7336507</v>
      </c>
      <c r="G425">
        <v>28.686643589875501</v>
      </c>
      <c r="I425">
        <v>199.68801599999901</v>
      </c>
      <c r="J425">
        <f t="shared" si="56"/>
        <v>898.5960719999955</v>
      </c>
      <c r="K425">
        <v>29.976122595042199</v>
      </c>
      <c r="M425">
        <v>195.7836077</v>
      </c>
      <c r="N425">
        <f t="shared" si="57"/>
        <v>881.02623464999999</v>
      </c>
      <c r="O425">
        <v>29.201818768237001</v>
      </c>
      <c r="Q425">
        <v>193.47388950000001</v>
      </c>
      <c r="R425">
        <f t="shared" si="58"/>
        <v>870.63250275000007</v>
      </c>
      <c r="S425">
        <v>28.562495017589399</v>
      </c>
      <c r="U425">
        <v>190.39085230000001</v>
      </c>
      <c r="V425">
        <f t="shared" si="59"/>
        <v>856.75883535000003</v>
      </c>
      <c r="W425">
        <v>28.7699750853123</v>
      </c>
      <c r="Y425">
        <v>192.55710379999999</v>
      </c>
      <c r="Z425">
        <f t="shared" si="60"/>
        <v>866.5069671</v>
      </c>
      <c r="AA425">
        <v>28.1487151997888</v>
      </c>
      <c r="AC425">
        <v>191.01260690000001</v>
      </c>
      <c r="AD425">
        <f t="shared" si="61"/>
        <v>859.55673105000005</v>
      </c>
      <c r="AE425">
        <v>28.2158950891438</v>
      </c>
      <c r="AG425">
        <v>160.17689859999899</v>
      </c>
      <c r="AH425">
        <f t="shared" si="62"/>
        <v>720.79604369999549</v>
      </c>
      <c r="AI425">
        <v>28.545850814750501</v>
      </c>
    </row>
    <row r="426" spans="1:35" x14ac:dyDescent="0.25">
      <c r="A426">
        <v>206.19805550000001</v>
      </c>
      <c r="B426">
        <f t="shared" si="54"/>
        <v>927.89124975000004</v>
      </c>
      <c r="C426">
        <v>28.444758212442199</v>
      </c>
      <c r="E426">
        <v>201.8084145</v>
      </c>
      <c r="F426">
        <f t="shared" si="55"/>
        <v>908.13786525</v>
      </c>
      <c r="G426">
        <v>28.674856053938999</v>
      </c>
      <c r="I426">
        <v>200.16403059999899</v>
      </c>
      <c r="J426">
        <f t="shared" si="56"/>
        <v>900.73813769999549</v>
      </c>
      <c r="K426">
        <v>29.967302739818798</v>
      </c>
      <c r="M426">
        <v>196.28022920000001</v>
      </c>
      <c r="N426">
        <f t="shared" si="57"/>
        <v>883.26103140000009</v>
      </c>
      <c r="O426">
        <v>29.2002688390264</v>
      </c>
      <c r="Q426">
        <v>193.96704449999999</v>
      </c>
      <c r="R426">
        <f t="shared" si="58"/>
        <v>872.85170024999991</v>
      </c>
      <c r="S426">
        <v>28.556514999465499</v>
      </c>
      <c r="U426">
        <v>190.89192279999901</v>
      </c>
      <c r="V426">
        <f t="shared" si="59"/>
        <v>859.01365259999557</v>
      </c>
      <c r="W426">
        <v>28.763766421878302</v>
      </c>
      <c r="Y426">
        <v>193.04900330000001</v>
      </c>
      <c r="Z426">
        <f t="shared" si="60"/>
        <v>868.72051485000009</v>
      </c>
      <c r="AA426">
        <v>28.1401422284499</v>
      </c>
      <c r="AC426">
        <v>191.50755409999999</v>
      </c>
      <c r="AD426">
        <f t="shared" si="61"/>
        <v>861.78399345000003</v>
      </c>
      <c r="AE426">
        <v>28.212810707155899</v>
      </c>
      <c r="AG426">
        <v>160.6857291</v>
      </c>
      <c r="AH426">
        <f t="shared" si="62"/>
        <v>723.08578095000007</v>
      </c>
      <c r="AI426">
        <v>28.5459839369924</v>
      </c>
    </row>
    <row r="427" spans="1:35" x14ac:dyDescent="0.25">
      <c r="A427">
        <v>206.67279009999899</v>
      </c>
      <c r="B427">
        <f t="shared" si="54"/>
        <v>930.02755544999548</v>
      </c>
      <c r="C427">
        <v>28.4324058810382</v>
      </c>
      <c r="E427">
        <v>202.32332969999999</v>
      </c>
      <c r="F427">
        <f t="shared" si="55"/>
        <v>910.45498364999992</v>
      </c>
      <c r="G427">
        <v>28.669456866828799</v>
      </c>
      <c r="I427">
        <v>200.64407849999901</v>
      </c>
      <c r="J427">
        <f t="shared" si="56"/>
        <v>902.89835324999558</v>
      </c>
      <c r="K427">
        <v>29.961159145104599</v>
      </c>
      <c r="M427">
        <v>196.785388299999</v>
      </c>
      <c r="N427">
        <f t="shared" si="57"/>
        <v>885.53424734999544</v>
      </c>
      <c r="O427">
        <v>29.188560793988401</v>
      </c>
      <c r="Q427">
        <v>194.46609669999901</v>
      </c>
      <c r="R427">
        <f t="shared" si="58"/>
        <v>875.09743514999559</v>
      </c>
      <c r="S427">
        <v>28.553748310894999</v>
      </c>
      <c r="U427">
        <v>191.38232699999901</v>
      </c>
      <c r="V427">
        <f t="shared" si="59"/>
        <v>861.22047149999548</v>
      </c>
      <c r="W427">
        <v>28.750956270005702</v>
      </c>
      <c r="Y427">
        <v>193.52740679999999</v>
      </c>
      <c r="Z427">
        <f t="shared" si="60"/>
        <v>870.87333059999992</v>
      </c>
      <c r="AA427">
        <v>28.139524260951099</v>
      </c>
      <c r="AC427">
        <v>191.99442619999999</v>
      </c>
      <c r="AD427">
        <f t="shared" si="61"/>
        <v>863.97491789999992</v>
      </c>
      <c r="AE427">
        <v>28.205701841308802</v>
      </c>
      <c r="AG427">
        <v>161.17928839999999</v>
      </c>
      <c r="AH427">
        <f t="shared" si="62"/>
        <v>725.30679779999991</v>
      </c>
      <c r="AI427">
        <v>28.5381845285754</v>
      </c>
    </row>
    <row r="428" spans="1:35" x14ac:dyDescent="0.25">
      <c r="A428">
        <v>207.1573889</v>
      </c>
      <c r="B428">
        <f t="shared" si="54"/>
        <v>932.20825005000006</v>
      </c>
      <c r="C428">
        <v>28.428980104159699</v>
      </c>
      <c r="E428">
        <v>202.80990980000001</v>
      </c>
      <c r="F428">
        <f t="shared" si="55"/>
        <v>912.64459410000006</v>
      </c>
      <c r="G428">
        <v>28.6729339560273</v>
      </c>
      <c r="I428">
        <v>201.12397689999901</v>
      </c>
      <c r="J428">
        <f t="shared" si="56"/>
        <v>905.05789604999552</v>
      </c>
      <c r="K428">
        <v>29.959217238010702</v>
      </c>
      <c r="M428">
        <v>197.2932045</v>
      </c>
      <c r="N428">
        <f t="shared" si="57"/>
        <v>887.81942025000001</v>
      </c>
      <c r="O428">
        <v>29.192269334904399</v>
      </c>
      <c r="Q428">
        <v>194.94737459999999</v>
      </c>
      <c r="R428">
        <f t="shared" si="58"/>
        <v>877.26318569999989</v>
      </c>
      <c r="S428">
        <v>28.546247039645699</v>
      </c>
      <c r="U428">
        <v>191.875621499999</v>
      </c>
      <c r="V428">
        <f t="shared" si="59"/>
        <v>863.44029674999547</v>
      </c>
      <c r="W428">
        <v>28.751337114122599</v>
      </c>
      <c r="Y428">
        <v>194.03360319999999</v>
      </c>
      <c r="Z428">
        <f t="shared" si="60"/>
        <v>873.15121439999996</v>
      </c>
      <c r="AA428">
        <v>28.1321604626777</v>
      </c>
      <c r="AC428">
        <v>192.4788341</v>
      </c>
      <c r="AD428">
        <f t="shared" si="61"/>
        <v>866.15475345000004</v>
      </c>
      <c r="AE428">
        <v>28.205858751956601</v>
      </c>
      <c r="AG428">
        <v>161.66519740000001</v>
      </c>
      <c r="AH428">
        <f t="shared" si="62"/>
        <v>727.49338830000011</v>
      </c>
      <c r="AI428">
        <v>28.5271872023127</v>
      </c>
    </row>
    <row r="429" spans="1:35" x14ac:dyDescent="0.25">
      <c r="A429">
        <v>207.63456729999999</v>
      </c>
      <c r="B429">
        <f t="shared" si="54"/>
        <v>934.35555284999998</v>
      </c>
      <c r="C429">
        <v>28.4173755381128</v>
      </c>
      <c r="E429">
        <v>203.31401199999999</v>
      </c>
      <c r="F429">
        <f t="shared" si="55"/>
        <v>914.91305399999999</v>
      </c>
      <c r="G429">
        <v>28.661873686258399</v>
      </c>
      <c r="I429">
        <v>201.606003399999</v>
      </c>
      <c r="J429">
        <f t="shared" si="56"/>
        <v>907.22701529999551</v>
      </c>
      <c r="K429">
        <v>29.954236896608101</v>
      </c>
      <c r="M429">
        <v>197.79491099999899</v>
      </c>
      <c r="N429">
        <f t="shared" si="57"/>
        <v>890.07709949999548</v>
      </c>
      <c r="O429">
        <v>29.186588621859102</v>
      </c>
      <c r="Q429">
        <v>195.43656809999899</v>
      </c>
      <c r="R429">
        <f t="shared" si="58"/>
        <v>879.46455644999548</v>
      </c>
      <c r="S429">
        <v>28.547776276298102</v>
      </c>
      <c r="U429">
        <v>192.36881039999901</v>
      </c>
      <c r="V429">
        <f t="shared" si="59"/>
        <v>865.65964679999547</v>
      </c>
      <c r="W429">
        <v>28.740074020993202</v>
      </c>
      <c r="Y429">
        <v>194.5287836</v>
      </c>
      <c r="Z429">
        <f t="shared" si="60"/>
        <v>875.37952619999999</v>
      </c>
      <c r="AA429">
        <v>28.136032843816999</v>
      </c>
      <c r="AC429">
        <v>192.96736509999999</v>
      </c>
      <c r="AD429">
        <f t="shared" si="61"/>
        <v>868.35314295000001</v>
      </c>
      <c r="AE429">
        <v>28.1983360969604</v>
      </c>
      <c r="AG429">
        <v>162.16500259999901</v>
      </c>
      <c r="AH429">
        <f t="shared" si="62"/>
        <v>729.74251169999559</v>
      </c>
      <c r="AI429">
        <v>28.5120665857782</v>
      </c>
    </row>
    <row r="430" spans="1:35" x14ac:dyDescent="0.25">
      <c r="A430">
        <v>208.13339070000001</v>
      </c>
      <c r="B430">
        <f t="shared" si="54"/>
        <v>936.60025815000006</v>
      </c>
      <c r="C430">
        <v>28.4162604826221</v>
      </c>
      <c r="E430">
        <v>203.85346319999999</v>
      </c>
      <c r="F430">
        <f t="shared" si="55"/>
        <v>917.34058440000001</v>
      </c>
      <c r="G430">
        <v>28.663855305781698</v>
      </c>
      <c r="I430">
        <v>202.08799079999901</v>
      </c>
      <c r="J430">
        <f t="shared" si="56"/>
        <v>909.39595859999554</v>
      </c>
      <c r="K430">
        <v>29.949100062076798</v>
      </c>
      <c r="M430">
        <v>198.2894565</v>
      </c>
      <c r="N430">
        <f t="shared" si="57"/>
        <v>892.30255424999996</v>
      </c>
      <c r="O430">
        <v>29.177457486446901</v>
      </c>
      <c r="Q430">
        <v>195.9296731</v>
      </c>
      <c r="R430">
        <f t="shared" si="58"/>
        <v>881.68352894999998</v>
      </c>
      <c r="S430">
        <v>28.538289955954198</v>
      </c>
      <c r="U430">
        <v>192.85008199999899</v>
      </c>
      <c r="V430">
        <f t="shared" si="59"/>
        <v>867.82536899999548</v>
      </c>
      <c r="W430">
        <v>28.738686398984299</v>
      </c>
      <c r="Y430">
        <v>195.0267738</v>
      </c>
      <c r="Z430">
        <f t="shared" si="60"/>
        <v>877.6204821</v>
      </c>
      <c r="AA430">
        <v>28.127636804349098</v>
      </c>
      <c r="AC430">
        <v>193.4411322</v>
      </c>
      <c r="AD430">
        <f t="shared" si="61"/>
        <v>870.48509490000004</v>
      </c>
      <c r="AE430">
        <v>28.1916004668971</v>
      </c>
      <c r="AG430">
        <v>162.6668062</v>
      </c>
      <c r="AH430">
        <f t="shared" si="62"/>
        <v>732.00062789999993</v>
      </c>
      <c r="AI430">
        <v>28.501024475502302</v>
      </c>
    </row>
    <row r="431" spans="1:35" x14ac:dyDescent="0.25">
      <c r="A431">
        <v>208.62755379999999</v>
      </c>
      <c r="B431">
        <f t="shared" si="54"/>
        <v>938.82399209999994</v>
      </c>
      <c r="C431">
        <v>28.406663520211701</v>
      </c>
      <c r="E431">
        <v>204.366686899999</v>
      </c>
      <c r="F431">
        <f t="shared" si="55"/>
        <v>919.65009104999547</v>
      </c>
      <c r="G431">
        <v>28.657038626552499</v>
      </c>
      <c r="I431">
        <v>202.57226699999899</v>
      </c>
      <c r="J431">
        <f t="shared" si="56"/>
        <v>911.5752014999955</v>
      </c>
      <c r="K431">
        <v>29.940361933375598</v>
      </c>
      <c r="M431">
        <v>198.787221399999</v>
      </c>
      <c r="N431">
        <f t="shared" si="57"/>
        <v>894.54249629999549</v>
      </c>
      <c r="O431">
        <v>29.175137627287299</v>
      </c>
      <c r="Q431">
        <v>196.4047344</v>
      </c>
      <c r="R431">
        <f t="shared" si="58"/>
        <v>883.82130480000001</v>
      </c>
      <c r="S431">
        <v>28.531447810064201</v>
      </c>
      <c r="U431">
        <v>193.33610869999899</v>
      </c>
      <c r="V431">
        <f t="shared" si="59"/>
        <v>870.01248914999542</v>
      </c>
      <c r="W431">
        <v>28.734107545104798</v>
      </c>
      <c r="Y431">
        <v>195.5194463</v>
      </c>
      <c r="Z431">
        <f t="shared" si="60"/>
        <v>879.83750835000001</v>
      </c>
      <c r="AA431">
        <v>28.124909894328901</v>
      </c>
      <c r="AC431">
        <v>193.932446</v>
      </c>
      <c r="AD431">
        <f t="shared" si="61"/>
        <v>872.69600700000001</v>
      </c>
      <c r="AE431">
        <v>28.1954198647535</v>
      </c>
      <c r="AG431">
        <v>163.15064719999901</v>
      </c>
      <c r="AH431">
        <f t="shared" si="62"/>
        <v>734.17791239999553</v>
      </c>
      <c r="AI431">
        <v>28.496370992920902</v>
      </c>
    </row>
    <row r="432" spans="1:35" x14ac:dyDescent="0.25">
      <c r="A432">
        <v>209.1303565</v>
      </c>
      <c r="B432">
        <f t="shared" si="54"/>
        <v>941.08660425000005</v>
      </c>
      <c r="C432">
        <v>28.4085268661673</v>
      </c>
      <c r="E432">
        <v>204.84869209999999</v>
      </c>
      <c r="F432">
        <f t="shared" si="55"/>
        <v>921.81911444999992</v>
      </c>
      <c r="G432">
        <v>28.6531011153081</v>
      </c>
      <c r="I432">
        <v>203.050017099999</v>
      </c>
      <c r="J432">
        <f t="shared" si="56"/>
        <v>913.72507694999547</v>
      </c>
      <c r="K432">
        <v>29.941088056151699</v>
      </c>
      <c r="M432">
        <v>199.2730474</v>
      </c>
      <c r="N432">
        <f t="shared" si="57"/>
        <v>896.72871329999998</v>
      </c>
      <c r="O432">
        <v>29.1695738794315</v>
      </c>
      <c r="Q432">
        <v>196.89904379999999</v>
      </c>
      <c r="R432">
        <f t="shared" si="58"/>
        <v>886.04569709999998</v>
      </c>
      <c r="S432">
        <v>28.5260640212162</v>
      </c>
      <c r="U432">
        <v>193.83228569999901</v>
      </c>
      <c r="V432">
        <f t="shared" si="59"/>
        <v>872.24528564999548</v>
      </c>
      <c r="W432">
        <v>28.730923946819601</v>
      </c>
      <c r="Y432">
        <v>196.01398090000001</v>
      </c>
      <c r="Z432">
        <f t="shared" si="60"/>
        <v>882.06291405000002</v>
      </c>
      <c r="AA432">
        <v>28.119033519530099</v>
      </c>
      <c r="AC432">
        <v>194.40816620000001</v>
      </c>
      <c r="AD432">
        <f t="shared" si="61"/>
        <v>874.83674790000009</v>
      </c>
      <c r="AE432">
        <v>28.191664066079301</v>
      </c>
      <c r="AG432">
        <v>163.650385599999</v>
      </c>
      <c r="AH432">
        <f t="shared" si="62"/>
        <v>736.42673519999551</v>
      </c>
      <c r="AI432">
        <v>28.483043868993899</v>
      </c>
    </row>
    <row r="433" spans="1:35" x14ac:dyDescent="0.25">
      <c r="A433">
        <v>209.63733930000001</v>
      </c>
      <c r="B433">
        <f t="shared" si="54"/>
        <v>943.36802684999998</v>
      </c>
      <c r="C433">
        <v>28.405395636362901</v>
      </c>
      <c r="E433">
        <v>205.36771719999999</v>
      </c>
      <c r="F433">
        <f t="shared" si="55"/>
        <v>924.15472739999996</v>
      </c>
      <c r="G433">
        <v>28.647556188307199</v>
      </c>
      <c r="I433">
        <v>203.52813579999901</v>
      </c>
      <c r="J433">
        <f t="shared" si="56"/>
        <v>915.87661109999556</v>
      </c>
      <c r="K433">
        <v>29.922556785127899</v>
      </c>
      <c r="M433">
        <v>199.7542139</v>
      </c>
      <c r="N433">
        <f t="shared" si="57"/>
        <v>898.89396254999997</v>
      </c>
      <c r="O433">
        <v>29.161044713400699</v>
      </c>
      <c r="Q433">
        <v>197.39560189999901</v>
      </c>
      <c r="R433">
        <f t="shared" si="58"/>
        <v>888.28020854999556</v>
      </c>
      <c r="S433">
        <v>28.521852781177401</v>
      </c>
      <c r="U433">
        <v>194.313995099999</v>
      </c>
      <c r="V433">
        <f t="shared" si="59"/>
        <v>874.41297794999548</v>
      </c>
      <c r="W433">
        <v>28.7219271555992</v>
      </c>
      <c r="Y433">
        <v>196.50673359999999</v>
      </c>
      <c r="Z433">
        <f t="shared" si="60"/>
        <v>884.28030119999994</v>
      </c>
      <c r="AA433">
        <v>28.1145768888227</v>
      </c>
      <c r="AC433">
        <v>194.8924667</v>
      </c>
      <c r="AD433">
        <f t="shared" si="61"/>
        <v>877.01610015000006</v>
      </c>
      <c r="AE433">
        <v>28.1842690413139</v>
      </c>
      <c r="AG433">
        <v>164.1314979</v>
      </c>
      <c r="AH433">
        <f t="shared" si="62"/>
        <v>738.59174054999994</v>
      </c>
      <c r="AI433">
        <v>28.474129508315499</v>
      </c>
    </row>
    <row r="434" spans="1:35" x14ac:dyDescent="0.25">
      <c r="E434">
        <v>205.9015374</v>
      </c>
      <c r="F434">
        <f t="shared" si="55"/>
        <v>926.55691830000001</v>
      </c>
      <c r="G434">
        <v>28.646369203673601</v>
      </c>
      <c r="I434">
        <v>204.012114999999</v>
      </c>
      <c r="J434">
        <f t="shared" si="56"/>
        <v>918.05451749999554</v>
      </c>
      <c r="K434">
        <v>29.925030422121001</v>
      </c>
      <c r="M434">
        <v>200.24834240000001</v>
      </c>
      <c r="N434">
        <f t="shared" si="57"/>
        <v>901.11754080000003</v>
      </c>
      <c r="O434">
        <v>29.161525704087701</v>
      </c>
      <c r="Q434">
        <v>197.88965060000001</v>
      </c>
      <c r="R434">
        <f t="shared" si="58"/>
        <v>890.50342770000009</v>
      </c>
      <c r="S434">
        <v>28.515462187852101</v>
      </c>
      <c r="U434">
        <v>194.79592539999899</v>
      </c>
      <c r="V434">
        <f t="shared" si="59"/>
        <v>876.58166429999551</v>
      </c>
      <c r="W434">
        <v>28.717410586735198</v>
      </c>
      <c r="Y434">
        <v>196.9940197</v>
      </c>
      <c r="Z434">
        <f t="shared" si="60"/>
        <v>886.47308865000002</v>
      </c>
      <c r="AA434">
        <v>28.103639693917799</v>
      </c>
      <c r="AC434">
        <v>195.36963979999999</v>
      </c>
      <c r="AD434">
        <f t="shared" si="61"/>
        <v>879.16337909999993</v>
      </c>
      <c r="AE434">
        <v>28.178424292717001</v>
      </c>
      <c r="AG434">
        <v>164.6388067</v>
      </c>
      <c r="AH434">
        <f t="shared" si="62"/>
        <v>740.87463015000003</v>
      </c>
      <c r="AI434">
        <v>28.461985841721201</v>
      </c>
    </row>
    <row r="435" spans="1:35" x14ac:dyDescent="0.25">
      <c r="E435">
        <v>206.40949230000001</v>
      </c>
      <c r="F435">
        <f t="shared" si="55"/>
        <v>928.84271535000005</v>
      </c>
      <c r="G435">
        <v>28.639365622402799</v>
      </c>
      <c r="I435">
        <v>204.500132299999</v>
      </c>
      <c r="J435">
        <f t="shared" si="56"/>
        <v>920.25059534999548</v>
      </c>
      <c r="K435">
        <v>29.930177505826801</v>
      </c>
      <c r="M435">
        <v>200.74628389999901</v>
      </c>
      <c r="N435">
        <f t="shared" si="57"/>
        <v>903.35827754999559</v>
      </c>
      <c r="O435">
        <v>29.1564340580323</v>
      </c>
      <c r="Q435">
        <v>198.38505919999901</v>
      </c>
      <c r="R435">
        <f t="shared" si="58"/>
        <v>892.73276639999551</v>
      </c>
      <c r="S435">
        <v>28.513047791271902</v>
      </c>
      <c r="U435">
        <v>195.29425409999899</v>
      </c>
      <c r="V435">
        <f t="shared" si="59"/>
        <v>878.82414344999552</v>
      </c>
      <c r="W435">
        <v>28.714511847155499</v>
      </c>
      <c r="Y435">
        <v>197.47369459999999</v>
      </c>
      <c r="Z435">
        <f t="shared" si="60"/>
        <v>888.63162569999997</v>
      </c>
      <c r="AA435">
        <v>28.099042718919101</v>
      </c>
      <c r="AC435">
        <v>195.84893360000001</v>
      </c>
      <c r="AD435">
        <f t="shared" si="61"/>
        <v>881.32020120000004</v>
      </c>
      <c r="AE435">
        <v>28.173935397268199</v>
      </c>
      <c r="AG435">
        <v>165.13967549999899</v>
      </c>
      <c r="AH435">
        <f t="shared" si="62"/>
        <v>743.12853974999541</v>
      </c>
      <c r="AI435">
        <v>28.458053221618599</v>
      </c>
    </row>
    <row r="436" spans="1:35" x14ac:dyDescent="0.25">
      <c r="E436">
        <v>206.92441199999999</v>
      </c>
      <c r="F436">
        <f t="shared" si="55"/>
        <v>931.159854</v>
      </c>
      <c r="G436">
        <v>28.636175183151099</v>
      </c>
      <c r="I436">
        <v>204.97594479999901</v>
      </c>
      <c r="J436">
        <f t="shared" si="56"/>
        <v>922.39175159999559</v>
      </c>
      <c r="K436">
        <v>29.915016152596699</v>
      </c>
      <c r="M436">
        <v>201.23663020000001</v>
      </c>
      <c r="N436">
        <f t="shared" si="57"/>
        <v>905.56483590000005</v>
      </c>
      <c r="O436">
        <v>29.151110505078901</v>
      </c>
      <c r="Q436">
        <v>198.883981099999</v>
      </c>
      <c r="R436">
        <f t="shared" si="58"/>
        <v>894.97791494999547</v>
      </c>
      <c r="S436">
        <v>28.5054584937666</v>
      </c>
      <c r="U436">
        <v>195.7892038</v>
      </c>
      <c r="V436">
        <f t="shared" si="59"/>
        <v>881.05141709999998</v>
      </c>
      <c r="W436">
        <v>28.7105576774489</v>
      </c>
      <c r="Y436">
        <v>197.96263959999999</v>
      </c>
      <c r="Z436">
        <f t="shared" si="60"/>
        <v>890.83187819999989</v>
      </c>
      <c r="AA436">
        <v>28.0990754547949</v>
      </c>
      <c r="AC436">
        <v>196.3425762</v>
      </c>
      <c r="AD436">
        <f t="shared" si="61"/>
        <v>883.54159289999996</v>
      </c>
      <c r="AE436">
        <v>28.169996481819801</v>
      </c>
      <c r="AG436">
        <v>165.624163699999</v>
      </c>
      <c r="AH436">
        <f t="shared" si="62"/>
        <v>745.30873664999547</v>
      </c>
      <c r="AI436">
        <v>28.453954687593299</v>
      </c>
    </row>
    <row r="437" spans="1:35" x14ac:dyDescent="0.25">
      <c r="E437">
        <v>207.43200469999999</v>
      </c>
      <c r="F437">
        <f t="shared" si="55"/>
        <v>933.44402115000003</v>
      </c>
      <c r="G437">
        <v>28.628139623473601</v>
      </c>
      <c r="I437">
        <v>205.45597569999899</v>
      </c>
      <c r="J437">
        <f t="shared" si="56"/>
        <v>924.55189064999547</v>
      </c>
      <c r="K437">
        <v>29.910288900458799</v>
      </c>
      <c r="M437">
        <v>201.73763790000001</v>
      </c>
      <c r="N437">
        <f t="shared" si="57"/>
        <v>907.81937055000003</v>
      </c>
      <c r="O437">
        <v>29.1429092067008</v>
      </c>
      <c r="Q437">
        <v>199.377129</v>
      </c>
      <c r="R437">
        <f t="shared" si="58"/>
        <v>897.19708049999997</v>
      </c>
      <c r="S437">
        <v>28.504762639199399</v>
      </c>
      <c r="U437">
        <v>196.285735399999</v>
      </c>
      <c r="V437">
        <f t="shared" si="59"/>
        <v>883.28580929999544</v>
      </c>
      <c r="W437">
        <v>28.709095163428302</v>
      </c>
      <c r="Y437">
        <v>198.46079320000001</v>
      </c>
      <c r="Z437">
        <f t="shared" si="60"/>
        <v>893.0735694</v>
      </c>
      <c r="AA437">
        <v>28.099046221086699</v>
      </c>
      <c r="AC437">
        <v>196.82508010000001</v>
      </c>
      <c r="AD437">
        <f t="shared" si="61"/>
        <v>885.71286044999999</v>
      </c>
      <c r="AE437">
        <v>28.161403104313901</v>
      </c>
      <c r="AG437">
        <v>166.10957210000001</v>
      </c>
      <c r="AH437">
        <f t="shared" si="62"/>
        <v>747.49307444999999</v>
      </c>
      <c r="AI437">
        <v>28.433407187829498</v>
      </c>
    </row>
    <row r="438" spans="1:35" x14ac:dyDescent="0.25">
      <c r="E438">
        <v>207.95292499999999</v>
      </c>
      <c r="F438">
        <f t="shared" si="55"/>
        <v>935.7881625</v>
      </c>
      <c r="G438">
        <v>28.619221741106902</v>
      </c>
      <c r="I438">
        <v>205.93601609999899</v>
      </c>
      <c r="J438">
        <f t="shared" si="56"/>
        <v>926.7120724499955</v>
      </c>
      <c r="K438">
        <v>29.908357077933999</v>
      </c>
      <c r="M438">
        <v>202.21687599999899</v>
      </c>
      <c r="N438">
        <f t="shared" si="57"/>
        <v>909.97594199999548</v>
      </c>
      <c r="O438">
        <v>29.134931752650498</v>
      </c>
      <c r="Q438">
        <v>199.87213989999901</v>
      </c>
      <c r="R438">
        <f t="shared" si="58"/>
        <v>899.42462954999553</v>
      </c>
      <c r="S438">
        <v>28.499889208021202</v>
      </c>
      <c r="U438">
        <v>196.76314889999901</v>
      </c>
      <c r="V438">
        <f t="shared" si="59"/>
        <v>885.4341700499956</v>
      </c>
      <c r="W438">
        <v>28.699768785046501</v>
      </c>
      <c r="Y438">
        <v>198.95107160000001</v>
      </c>
      <c r="Z438">
        <f t="shared" si="60"/>
        <v>895.27982220000001</v>
      </c>
      <c r="AA438">
        <v>28.081700049248699</v>
      </c>
      <c r="AC438">
        <v>197.31492</v>
      </c>
      <c r="AD438">
        <f t="shared" si="61"/>
        <v>887.91714000000002</v>
      </c>
      <c r="AE438">
        <v>28.155009160891201</v>
      </c>
      <c r="AG438">
        <v>166.609886399999</v>
      </c>
      <c r="AH438">
        <f t="shared" si="62"/>
        <v>749.74448879999545</v>
      </c>
      <c r="AI438">
        <v>28.430804137122401</v>
      </c>
    </row>
    <row r="439" spans="1:35" x14ac:dyDescent="0.25">
      <c r="E439">
        <v>208.48381800000001</v>
      </c>
      <c r="F439">
        <f t="shared" si="55"/>
        <v>938.17718100000002</v>
      </c>
      <c r="G439">
        <v>28.6215055920485</v>
      </c>
      <c r="I439">
        <v>206.415983699999</v>
      </c>
      <c r="J439">
        <f t="shared" si="56"/>
        <v>928.87192664999554</v>
      </c>
      <c r="K439">
        <v>29.893962823466399</v>
      </c>
      <c r="M439">
        <v>202.70910699999999</v>
      </c>
      <c r="N439">
        <f t="shared" si="57"/>
        <v>912.19098149999991</v>
      </c>
      <c r="O439">
        <v>29.134651768807998</v>
      </c>
      <c r="Q439">
        <v>200.37680420000001</v>
      </c>
      <c r="R439">
        <f t="shared" si="58"/>
        <v>901.6956189</v>
      </c>
      <c r="S439">
        <v>28.4924171011046</v>
      </c>
      <c r="U439">
        <v>197.25782329999899</v>
      </c>
      <c r="V439">
        <f t="shared" si="59"/>
        <v>887.66020484999547</v>
      </c>
      <c r="W439">
        <v>28.6906591616588</v>
      </c>
      <c r="Y439">
        <v>199.44649939999999</v>
      </c>
      <c r="Z439">
        <f t="shared" si="60"/>
        <v>897.50924729999997</v>
      </c>
      <c r="AA439">
        <v>28.084352593078801</v>
      </c>
      <c r="AC439">
        <v>197.8092833</v>
      </c>
      <c r="AD439">
        <f t="shared" si="61"/>
        <v>890.14177485000005</v>
      </c>
      <c r="AE439">
        <v>28.154833832684101</v>
      </c>
      <c r="AG439">
        <v>167.117866899999</v>
      </c>
      <c r="AH439">
        <f t="shared" si="62"/>
        <v>752.03040104999548</v>
      </c>
      <c r="AI439">
        <v>28.418549370704099</v>
      </c>
    </row>
    <row r="440" spans="1:35" x14ac:dyDescent="0.25">
      <c r="E440">
        <v>208.9827927</v>
      </c>
      <c r="F440">
        <f t="shared" si="55"/>
        <v>940.42256715000008</v>
      </c>
      <c r="G440">
        <v>28.6125950954271</v>
      </c>
      <c r="I440">
        <v>206.894615299999</v>
      </c>
      <c r="J440">
        <f t="shared" si="56"/>
        <v>931.02576884999553</v>
      </c>
      <c r="K440">
        <v>29.893547128340099</v>
      </c>
      <c r="M440">
        <v>203.19755810000001</v>
      </c>
      <c r="N440">
        <f t="shared" si="57"/>
        <v>914.38901145</v>
      </c>
      <c r="O440">
        <v>29.1307777333761</v>
      </c>
      <c r="Q440">
        <v>200.86447999999999</v>
      </c>
      <c r="R440">
        <f t="shared" si="58"/>
        <v>903.89015999999992</v>
      </c>
      <c r="S440">
        <v>28.491296382540099</v>
      </c>
      <c r="U440">
        <v>197.73866619999899</v>
      </c>
      <c r="V440">
        <f t="shared" si="59"/>
        <v>889.82399789999545</v>
      </c>
      <c r="W440">
        <v>28.683937029310201</v>
      </c>
      <c r="Y440">
        <v>199.939605</v>
      </c>
      <c r="Z440">
        <f t="shared" si="60"/>
        <v>899.72822250000002</v>
      </c>
      <c r="AA440">
        <v>28.0830168598537</v>
      </c>
      <c r="AC440">
        <v>198.2997733</v>
      </c>
      <c r="AD440">
        <f t="shared" si="61"/>
        <v>892.34897984999998</v>
      </c>
      <c r="AE440">
        <v>28.147417225009299</v>
      </c>
      <c r="AG440">
        <v>167.596662299999</v>
      </c>
      <c r="AH440">
        <f t="shared" si="62"/>
        <v>754.1849803499955</v>
      </c>
      <c r="AI440">
        <v>28.411003084403202</v>
      </c>
    </row>
    <row r="441" spans="1:35" x14ac:dyDescent="0.25">
      <c r="E441">
        <v>209.491702</v>
      </c>
      <c r="F441">
        <f t="shared" si="55"/>
        <v>942.71265900000003</v>
      </c>
      <c r="G441">
        <v>28.613899229945901</v>
      </c>
      <c r="I441">
        <v>207.37601549999999</v>
      </c>
      <c r="J441">
        <f t="shared" si="56"/>
        <v>933.19206974999997</v>
      </c>
      <c r="K441">
        <v>29.886862793481701</v>
      </c>
      <c r="M441">
        <v>203.69870649999899</v>
      </c>
      <c r="N441">
        <f t="shared" si="57"/>
        <v>916.64417924999543</v>
      </c>
      <c r="O441">
        <v>29.1310210322114</v>
      </c>
      <c r="Q441">
        <v>201.35003039999901</v>
      </c>
      <c r="R441">
        <f t="shared" si="58"/>
        <v>906.07513679999556</v>
      </c>
      <c r="S441">
        <v>28.480294995895399</v>
      </c>
      <c r="U441">
        <v>198.241987399999</v>
      </c>
      <c r="V441">
        <f t="shared" si="59"/>
        <v>892.08894329999555</v>
      </c>
      <c r="W441">
        <v>28.6879954057848</v>
      </c>
      <c r="Y441">
        <v>200.43160309999999</v>
      </c>
      <c r="Z441">
        <f t="shared" si="60"/>
        <v>901.94221395</v>
      </c>
      <c r="AA441">
        <v>28.071063415321198</v>
      </c>
      <c r="AC441">
        <v>198.7943056</v>
      </c>
      <c r="AD441">
        <f t="shared" si="61"/>
        <v>894.57437519999996</v>
      </c>
      <c r="AE441">
        <v>28.149492587213299</v>
      </c>
      <c r="AG441">
        <v>168.0952829</v>
      </c>
      <c r="AH441">
        <f t="shared" si="62"/>
        <v>756.42877305000002</v>
      </c>
      <c r="AI441">
        <v>28.3984642744086</v>
      </c>
    </row>
    <row r="442" spans="1:35" x14ac:dyDescent="0.25">
      <c r="E442">
        <v>209.97995990000001</v>
      </c>
      <c r="F442">
        <f t="shared" si="55"/>
        <v>944.90981955000007</v>
      </c>
      <c r="G442">
        <v>28.604145881799798</v>
      </c>
      <c r="I442">
        <v>207.86298790000001</v>
      </c>
      <c r="J442">
        <f t="shared" si="56"/>
        <v>935.38344555000003</v>
      </c>
      <c r="K442">
        <v>29.880636751524801</v>
      </c>
      <c r="M442">
        <v>204.191625899999</v>
      </c>
      <c r="N442">
        <f t="shared" si="57"/>
        <v>918.86231654999551</v>
      </c>
      <c r="O442">
        <v>29.122003336075199</v>
      </c>
      <c r="Q442">
        <v>201.84523009999899</v>
      </c>
      <c r="R442">
        <f t="shared" si="58"/>
        <v>908.30353544999548</v>
      </c>
      <c r="S442">
        <v>28.481288841116999</v>
      </c>
      <c r="U442">
        <v>198.71972179999901</v>
      </c>
      <c r="V442">
        <f t="shared" si="59"/>
        <v>894.23874809999552</v>
      </c>
      <c r="W442">
        <v>28.680729533882101</v>
      </c>
      <c r="Y442">
        <v>200.9310596</v>
      </c>
      <c r="Z442">
        <f t="shared" si="60"/>
        <v>904.1897682</v>
      </c>
      <c r="AA442">
        <v>28.065569943957598</v>
      </c>
      <c r="AC442">
        <v>199.28667189999999</v>
      </c>
      <c r="AD442">
        <f t="shared" si="61"/>
        <v>896.79002354999989</v>
      </c>
      <c r="AE442">
        <v>28.141263179560401</v>
      </c>
      <c r="AG442">
        <v>168.5761096</v>
      </c>
      <c r="AH442">
        <f t="shared" si="62"/>
        <v>758.59249320000004</v>
      </c>
      <c r="AI442">
        <v>28.393785068505</v>
      </c>
    </row>
    <row r="443" spans="1:35" x14ac:dyDescent="0.25">
      <c r="E443">
        <v>210.46170069999999</v>
      </c>
      <c r="F443">
        <f t="shared" si="55"/>
        <v>947.07765314999995</v>
      </c>
      <c r="G443">
        <v>28.601856553753802</v>
      </c>
      <c r="M443">
        <v>204.66860649999899</v>
      </c>
      <c r="N443">
        <f t="shared" si="57"/>
        <v>921.00872924999544</v>
      </c>
      <c r="O443">
        <v>29.117561816440499</v>
      </c>
      <c r="Q443">
        <v>202.34326529999899</v>
      </c>
      <c r="R443">
        <f t="shared" si="58"/>
        <v>910.5446938499955</v>
      </c>
      <c r="S443">
        <v>28.481331146153199</v>
      </c>
      <c r="U443">
        <v>199.219160399999</v>
      </c>
      <c r="V443">
        <f t="shared" si="59"/>
        <v>896.48622179999552</v>
      </c>
      <c r="W443">
        <v>28.6728655908036</v>
      </c>
      <c r="Y443">
        <v>201.4256048</v>
      </c>
      <c r="Z443">
        <f t="shared" si="60"/>
        <v>906.4152216</v>
      </c>
      <c r="AA443">
        <v>28.060518875552901</v>
      </c>
      <c r="AC443">
        <v>199.78193350000001</v>
      </c>
      <c r="AD443">
        <f t="shared" si="61"/>
        <v>899.01870074999999</v>
      </c>
      <c r="AE443">
        <v>28.1313542929623</v>
      </c>
      <c r="AG443">
        <v>169.08563579999901</v>
      </c>
      <c r="AH443">
        <f t="shared" si="62"/>
        <v>760.88536109999552</v>
      </c>
      <c r="AI443">
        <v>28.388633649650899</v>
      </c>
    </row>
    <row r="444" spans="1:35" x14ac:dyDescent="0.25">
      <c r="E444">
        <v>210.94956719999999</v>
      </c>
      <c r="F444">
        <f t="shared" si="55"/>
        <v>949.27305239999998</v>
      </c>
      <c r="G444">
        <v>28.5929108061015</v>
      </c>
      <c r="M444">
        <v>205.16643059999899</v>
      </c>
      <c r="N444">
        <f t="shared" si="57"/>
        <v>923.24893769999539</v>
      </c>
      <c r="O444">
        <v>29.121518249283501</v>
      </c>
      <c r="Q444">
        <v>202.827426099999</v>
      </c>
      <c r="R444">
        <f t="shared" si="58"/>
        <v>912.72341744999551</v>
      </c>
      <c r="S444">
        <v>28.472863518567902</v>
      </c>
      <c r="U444">
        <v>199.70506750000001</v>
      </c>
      <c r="V444">
        <f t="shared" si="59"/>
        <v>898.67280375000007</v>
      </c>
      <c r="W444">
        <v>28.6593293677217</v>
      </c>
      <c r="Y444">
        <v>201.9050014</v>
      </c>
      <c r="Z444">
        <f t="shared" si="60"/>
        <v>908.57250629999999</v>
      </c>
      <c r="AA444">
        <v>28.058136032740698</v>
      </c>
      <c r="AC444">
        <v>200.27638329999999</v>
      </c>
      <c r="AD444">
        <f t="shared" si="61"/>
        <v>901.24372484999992</v>
      </c>
      <c r="AE444">
        <v>28.132486994332201</v>
      </c>
      <c r="AG444">
        <v>169.575329799999</v>
      </c>
      <c r="AH444">
        <f t="shared" si="62"/>
        <v>763.08898409999551</v>
      </c>
      <c r="AI444">
        <v>28.371775004341899</v>
      </c>
    </row>
    <row r="445" spans="1:35" x14ac:dyDescent="0.25">
      <c r="E445">
        <v>211.429821</v>
      </c>
      <c r="F445">
        <f t="shared" si="55"/>
        <v>951.43419449999999</v>
      </c>
      <c r="G445">
        <v>28.589946410800099</v>
      </c>
      <c r="M445">
        <v>205.66570099999899</v>
      </c>
      <c r="N445">
        <f t="shared" si="57"/>
        <v>925.49565449999545</v>
      </c>
      <c r="O445">
        <v>29.110876052882201</v>
      </c>
      <c r="Q445">
        <v>203.31849080000001</v>
      </c>
      <c r="R445">
        <f t="shared" si="58"/>
        <v>914.93320860000006</v>
      </c>
      <c r="S445">
        <v>28.463710567349501</v>
      </c>
      <c r="U445">
        <v>200.19827469999899</v>
      </c>
      <c r="V445">
        <f t="shared" si="59"/>
        <v>900.89223614999548</v>
      </c>
      <c r="W445">
        <v>28.660431973119699</v>
      </c>
      <c r="Y445">
        <v>202.40297430000001</v>
      </c>
      <c r="Z445">
        <f t="shared" si="60"/>
        <v>910.81338435000009</v>
      </c>
      <c r="AA445">
        <v>28.057537371224502</v>
      </c>
      <c r="AC445">
        <v>200.75748139999899</v>
      </c>
      <c r="AD445">
        <f t="shared" si="61"/>
        <v>903.4086662999955</v>
      </c>
      <c r="AE445">
        <v>28.120924796326101</v>
      </c>
      <c r="AG445">
        <v>170.060574099999</v>
      </c>
      <c r="AH445">
        <f t="shared" si="62"/>
        <v>765.27258344999552</v>
      </c>
      <c r="AI445">
        <v>28.361312955955398</v>
      </c>
    </row>
    <row r="446" spans="1:35" x14ac:dyDescent="0.25">
      <c r="E446">
        <v>211.909724699999</v>
      </c>
      <c r="F446">
        <f t="shared" si="55"/>
        <v>953.59376114999554</v>
      </c>
      <c r="G446">
        <v>28.589604587696599</v>
      </c>
      <c r="M446">
        <v>206.16229999999899</v>
      </c>
      <c r="N446">
        <f t="shared" si="57"/>
        <v>927.7303499999955</v>
      </c>
      <c r="O446">
        <v>29.098146672252302</v>
      </c>
      <c r="Q446">
        <v>203.80572190000001</v>
      </c>
      <c r="R446">
        <f t="shared" si="58"/>
        <v>917.12574855000003</v>
      </c>
      <c r="S446">
        <v>28.4648799417932</v>
      </c>
      <c r="U446">
        <v>200.69693109999901</v>
      </c>
      <c r="V446">
        <f t="shared" si="59"/>
        <v>903.13618994999547</v>
      </c>
      <c r="W446">
        <v>28.6614066591791</v>
      </c>
      <c r="Y446">
        <v>202.8949465</v>
      </c>
      <c r="Z446">
        <f t="shared" si="60"/>
        <v>913.02725925000004</v>
      </c>
      <c r="AA446">
        <v>28.047216751702699</v>
      </c>
      <c r="AC446">
        <v>201.23580659999999</v>
      </c>
      <c r="AD446">
        <f t="shared" si="61"/>
        <v>905.56112969999992</v>
      </c>
      <c r="AE446">
        <v>28.121450072019201</v>
      </c>
      <c r="AG446">
        <v>170.55884739999999</v>
      </c>
      <c r="AH446">
        <f t="shared" si="62"/>
        <v>767.51481330000001</v>
      </c>
      <c r="AI446">
        <v>28.357554732210499</v>
      </c>
    </row>
    <row r="447" spans="1:35" x14ac:dyDescent="0.25">
      <c r="E447">
        <v>212.39185559999899</v>
      </c>
      <c r="F447">
        <f t="shared" si="55"/>
        <v>955.76335019999544</v>
      </c>
      <c r="G447">
        <v>28.5855865790165</v>
      </c>
      <c r="M447">
        <v>206.65970369999999</v>
      </c>
      <c r="N447">
        <f t="shared" si="57"/>
        <v>929.96866664999993</v>
      </c>
      <c r="O447">
        <v>29.0954961094127</v>
      </c>
      <c r="Q447">
        <v>204.300815</v>
      </c>
      <c r="R447">
        <f t="shared" si="58"/>
        <v>919.35366750000003</v>
      </c>
      <c r="S447">
        <v>28.4527319824778</v>
      </c>
      <c r="U447">
        <v>201.19389479999899</v>
      </c>
      <c r="V447">
        <f t="shared" si="59"/>
        <v>905.37252659999547</v>
      </c>
      <c r="W447">
        <v>28.649120999455</v>
      </c>
      <c r="Y447">
        <v>203.3887105</v>
      </c>
      <c r="Z447">
        <f t="shared" si="60"/>
        <v>915.24919724999995</v>
      </c>
      <c r="AA447">
        <v>28.049364351583801</v>
      </c>
      <c r="AC447">
        <v>201.73543240000001</v>
      </c>
      <c r="AD447">
        <f t="shared" si="61"/>
        <v>907.80944580000005</v>
      </c>
      <c r="AE447">
        <v>28.1183828330112</v>
      </c>
      <c r="AG447">
        <v>171.056129599999</v>
      </c>
      <c r="AH447">
        <f t="shared" si="62"/>
        <v>769.75258319999546</v>
      </c>
      <c r="AI447">
        <v>28.344972442527801</v>
      </c>
    </row>
    <row r="448" spans="1:35" x14ac:dyDescent="0.25">
      <c r="E448">
        <v>212.87378459999999</v>
      </c>
      <c r="F448">
        <f t="shared" si="55"/>
        <v>957.93203069999993</v>
      </c>
      <c r="G448">
        <v>28.5752881799887</v>
      </c>
      <c r="M448">
        <v>207.15645099999901</v>
      </c>
      <c r="N448">
        <f t="shared" si="57"/>
        <v>932.2040294999955</v>
      </c>
      <c r="O448">
        <v>29.091316272157901</v>
      </c>
      <c r="Q448">
        <v>204.800340699999</v>
      </c>
      <c r="R448">
        <f t="shared" si="58"/>
        <v>921.60153314999548</v>
      </c>
      <c r="S448">
        <v>28.456199543939</v>
      </c>
      <c r="U448">
        <v>201.67757039999901</v>
      </c>
      <c r="V448">
        <f t="shared" si="59"/>
        <v>907.54906679999556</v>
      </c>
      <c r="W448">
        <v>28.638721481715201</v>
      </c>
      <c r="Y448">
        <v>203.887679899999</v>
      </c>
      <c r="Z448">
        <f t="shared" si="60"/>
        <v>917.49455954999553</v>
      </c>
      <c r="AA448">
        <v>28.039782483257099</v>
      </c>
      <c r="AC448">
        <v>202.2116661</v>
      </c>
      <c r="AD448">
        <f t="shared" si="61"/>
        <v>909.95249745000001</v>
      </c>
      <c r="AE448">
        <v>28.107415047987001</v>
      </c>
      <c r="AG448">
        <v>171.548992099999</v>
      </c>
      <c r="AH448">
        <f t="shared" si="62"/>
        <v>771.97046444999546</v>
      </c>
      <c r="AI448">
        <v>28.336857055104801</v>
      </c>
    </row>
    <row r="449" spans="5:35" x14ac:dyDescent="0.25">
      <c r="E449">
        <v>213.35174789999999</v>
      </c>
      <c r="F449">
        <f t="shared" si="55"/>
        <v>960.08286554999995</v>
      </c>
      <c r="G449">
        <v>28.579812679820201</v>
      </c>
      <c r="M449">
        <v>207.65905819999901</v>
      </c>
      <c r="N449">
        <f t="shared" si="57"/>
        <v>934.46576189999553</v>
      </c>
      <c r="O449">
        <v>29.090050736605999</v>
      </c>
      <c r="Q449">
        <v>205.29781129999901</v>
      </c>
      <c r="R449">
        <f t="shared" si="58"/>
        <v>923.84015084999555</v>
      </c>
      <c r="S449">
        <v>28.444917212594401</v>
      </c>
      <c r="U449">
        <v>202.18134419999899</v>
      </c>
      <c r="V449">
        <f t="shared" si="59"/>
        <v>909.81604889999539</v>
      </c>
      <c r="W449">
        <v>28.6439084697959</v>
      </c>
      <c r="Y449">
        <v>204.37111999999999</v>
      </c>
      <c r="Z449">
        <f t="shared" si="60"/>
        <v>919.67003999999997</v>
      </c>
      <c r="AA449">
        <v>28.031340021807999</v>
      </c>
      <c r="AC449">
        <v>202.687578</v>
      </c>
      <c r="AD449">
        <f t="shared" si="61"/>
        <v>912.09410100000002</v>
      </c>
      <c r="AE449">
        <v>28.112585442494101</v>
      </c>
      <c r="AG449">
        <v>172.0440925</v>
      </c>
      <c r="AH449">
        <f t="shared" si="62"/>
        <v>774.19841625000004</v>
      </c>
      <c r="AI449">
        <v>28.3214038828194</v>
      </c>
    </row>
    <row r="450" spans="5:35" x14ac:dyDescent="0.25">
      <c r="E450">
        <v>213.83582250000001</v>
      </c>
      <c r="F450">
        <f t="shared" si="55"/>
        <v>962.26120125</v>
      </c>
      <c r="G450">
        <v>28.5741663905515</v>
      </c>
      <c r="Q450">
        <v>205.7777332</v>
      </c>
      <c r="R450">
        <f t="shared" si="58"/>
        <v>925.99979940000003</v>
      </c>
      <c r="S450">
        <v>28.444606835036801</v>
      </c>
      <c r="U450">
        <v>202.67442039999901</v>
      </c>
      <c r="V450">
        <f t="shared" si="59"/>
        <v>912.03489179999553</v>
      </c>
      <c r="W450">
        <v>28.634848811835699</v>
      </c>
      <c r="Y450">
        <v>204.87467119999999</v>
      </c>
      <c r="Z450">
        <f t="shared" si="60"/>
        <v>921.93602039999996</v>
      </c>
      <c r="AA450">
        <v>28.032931824518101</v>
      </c>
      <c r="AC450">
        <v>203.1613184</v>
      </c>
      <c r="AD450">
        <f t="shared" si="61"/>
        <v>914.22593280000001</v>
      </c>
      <c r="AE450">
        <v>28.1029969950417</v>
      </c>
      <c r="AG450">
        <v>172.52215720000001</v>
      </c>
      <c r="AH450">
        <f t="shared" si="62"/>
        <v>776.34970740000006</v>
      </c>
      <c r="AI450">
        <v>28.3145170567275</v>
      </c>
    </row>
    <row r="451" spans="5:35" x14ac:dyDescent="0.25">
      <c r="E451">
        <v>214.31786339999999</v>
      </c>
      <c r="F451">
        <f t="shared" si="55"/>
        <v>964.43038530000001</v>
      </c>
      <c r="G451">
        <v>28.567256085220698</v>
      </c>
      <c r="Q451">
        <v>206.26693859999901</v>
      </c>
      <c r="R451">
        <f t="shared" si="58"/>
        <v>928.20122369999558</v>
      </c>
      <c r="S451">
        <v>28.4356442793291</v>
      </c>
      <c r="Y451">
        <v>205.36420870000001</v>
      </c>
      <c r="Z451">
        <f t="shared" si="60"/>
        <v>924.13893915000006</v>
      </c>
      <c r="AA451">
        <v>28.0333763754732</v>
      </c>
      <c r="AC451">
        <v>203.6555328</v>
      </c>
      <c r="AD451">
        <f t="shared" si="61"/>
        <v>916.44989759999999</v>
      </c>
      <c r="AE451">
        <v>28.100467619558799</v>
      </c>
      <c r="AG451">
        <v>173.03032459999901</v>
      </c>
      <c r="AH451">
        <f t="shared" si="62"/>
        <v>778.6364606999955</v>
      </c>
      <c r="AI451">
        <v>28.303099143764101</v>
      </c>
    </row>
    <row r="452" spans="5:35" x14ac:dyDescent="0.25">
      <c r="E452">
        <v>214.80193120000001</v>
      </c>
      <c r="F452">
        <f t="shared" si="55"/>
        <v>966.60869040000011</v>
      </c>
      <c r="G452">
        <v>28.5612579264671</v>
      </c>
      <c r="Q452">
        <v>206.76555049999999</v>
      </c>
      <c r="R452">
        <f t="shared" si="58"/>
        <v>930.44497724999997</v>
      </c>
      <c r="S452">
        <v>28.429772792587901</v>
      </c>
      <c r="Y452">
        <v>205.85663099999999</v>
      </c>
      <c r="Z452">
        <f t="shared" si="60"/>
        <v>926.35483950000003</v>
      </c>
      <c r="AA452">
        <v>28.023914092976099</v>
      </c>
      <c r="AC452">
        <v>204.12387279999999</v>
      </c>
      <c r="AD452">
        <f t="shared" si="61"/>
        <v>918.55742759999998</v>
      </c>
      <c r="AE452">
        <v>28.092055844093</v>
      </c>
      <c r="AG452">
        <v>173.52928779999999</v>
      </c>
      <c r="AH452">
        <f t="shared" si="62"/>
        <v>780.88179509999998</v>
      </c>
      <c r="AI452">
        <v>28.2963949818736</v>
      </c>
    </row>
    <row r="453" spans="5:35" x14ac:dyDescent="0.25">
      <c r="E453">
        <v>215.288962999999</v>
      </c>
      <c r="F453">
        <f t="shared" si="55"/>
        <v>968.80033349999553</v>
      </c>
      <c r="G453">
        <v>28.5582229333918</v>
      </c>
      <c r="Q453">
        <v>207.26287429999999</v>
      </c>
      <c r="R453">
        <f t="shared" si="58"/>
        <v>932.68293434999998</v>
      </c>
      <c r="S453">
        <v>28.423543565075001</v>
      </c>
      <c r="Y453">
        <v>206.35741619999999</v>
      </c>
      <c r="Z453">
        <f t="shared" si="60"/>
        <v>928.60837289999995</v>
      </c>
      <c r="AA453">
        <v>28.028140665274801</v>
      </c>
      <c r="AC453">
        <v>204.5998223</v>
      </c>
      <c r="AD453">
        <f t="shared" si="61"/>
        <v>920.69920034999996</v>
      </c>
      <c r="AE453">
        <v>28.0943610659372</v>
      </c>
      <c r="AG453">
        <v>174.02296759999999</v>
      </c>
      <c r="AH453">
        <f t="shared" si="62"/>
        <v>783.1033541999999</v>
      </c>
      <c r="AI453">
        <v>28.2922670977172</v>
      </c>
    </row>
    <row r="454" spans="5:35" x14ac:dyDescent="0.25">
      <c r="E454">
        <v>215.78413029999999</v>
      </c>
      <c r="F454">
        <f t="shared" si="55"/>
        <v>971.02858634999996</v>
      </c>
      <c r="G454">
        <v>28.560575535280499</v>
      </c>
      <c r="Y454">
        <v>206.84712209999901</v>
      </c>
      <c r="Z454">
        <f t="shared" si="60"/>
        <v>930.81204944999558</v>
      </c>
      <c r="AA454">
        <v>28.015427942137201</v>
      </c>
      <c r="AC454">
        <v>205.10532789999999</v>
      </c>
      <c r="AD454">
        <f t="shared" si="61"/>
        <v>922.97397554999998</v>
      </c>
      <c r="AE454">
        <v>28.086414466662902</v>
      </c>
      <c r="AG454">
        <v>174.50464450000001</v>
      </c>
      <c r="AH454">
        <f t="shared" si="62"/>
        <v>785.27090025000007</v>
      </c>
      <c r="AI454">
        <v>28.279703299712899</v>
      </c>
    </row>
    <row r="455" spans="5:35" x14ac:dyDescent="0.25">
      <c r="E455">
        <v>216.27602289999999</v>
      </c>
      <c r="F455">
        <f t="shared" si="55"/>
        <v>973.24210304999997</v>
      </c>
      <c r="G455">
        <v>28.545847249043899</v>
      </c>
      <c r="Y455">
        <v>207.327538</v>
      </c>
      <c r="Z455">
        <f t="shared" si="60"/>
        <v>932.97392100000002</v>
      </c>
      <c r="AA455">
        <v>28.006275845047099</v>
      </c>
      <c r="AC455">
        <v>205.58130729999999</v>
      </c>
      <c r="AD455">
        <f t="shared" si="61"/>
        <v>925.11588284999993</v>
      </c>
      <c r="AE455">
        <v>28.080608075205401</v>
      </c>
      <c r="AG455">
        <v>174.9868476</v>
      </c>
      <c r="AH455">
        <f t="shared" si="62"/>
        <v>787.44081419999998</v>
      </c>
      <c r="AI455">
        <v>28.271500756449999</v>
      </c>
    </row>
    <row r="456" spans="5:35" x14ac:dyDescent="0.25">
      <c r="E456">
        <v>216.75221139999999</v>
      </c>
      <c r="F456">
        <f t="shared" ref="F456:F475" si="63">E456*4.5</f>
        <v>975.38495130000001</v>
      </c>
      <c r="G456">
        <v>28.5428422899137</v>
      </c>
      <c r="Y456">
        <v>207.81555710000001</v>
      </c>
      <c r="Z456">
        <f t="shared" ref="Z456:Z457" si="64">Y456*4.5</f>
        <v>935.17000695000002</v>
      </c>
      <c r="AA456">
        <v>28.010397559210499</v>
      </c>
      <c r="AC456">
        <v>206.08503920000001</v>
      </c>
      <c r="AD456">
        <f t="shared" ref="AD456:AD462" si="65">AC456*4.5</f>
        <v>927.38267640000004</v>
      </c>
      <c r="AE456">
        <v>28.077788224841601</v>
      </c>
      <c r="AG456">
        <v>175.46943089999999</v>
      </c>
      <c r="AH456">
        <f t="shared" ref="AH456:AH518" si="66">AG456*4.5</f>
        <v>789.61243904999992</v>
      </c>
      <c r="AI456">
        <v>28.262842181720199</v>
      </c>
    </row>
    <row r="457" spans="5:35" x14ac:dyDescent="0.25">
      <c r="E457">
        <v>217.2433249</v>
      </c>
      <c r="F457">
        <f t="shared" si="63"/>
        <v>977.59496205000005</v>
      </c>
      <c r="G457">
        <v>28.5430250077913</v>
      </c>
      <c r="Y457">
        <v>208.320045899999</v>
      </c>
      <c r="Z457">
        <f t="shared" si="64"/>
        <v>937.44020654999554</v>
      </c>
      <c r="AA457">
        <v>28.009768051807399</v>
      </c>
      <c r="AC457">
        <v>206.5738145</v>
      </c>
      <c r="AD457">
        <f t="shared" si="65"/>
        <v>929.58216525</v>
      </c>
      <c r="AE457">
        <v>28.071848016926001</v>
      </c>
      <c r="AG457">
        <v>175.96515890000001</v>
      </c>
      <c r="AH457">
        <f t="shared" si="66"/>
        <v>791.84321505000003</v>
      </c>
      <c r="AI457">
        <v>28.255484469759502</v>
      </c>
    </row>
    <row r="458" spans="5:35" x14ac:dyDescent="0.25">
      <c r="E458">
        <v>217.7311349</v>
      </c>
      <c r="F458">
        <f t="shared" si="63"/>
        <v>979.79010704999996</v>
      </c>
      <c r="G458">
        <v>28.534534434370599</v>
      </c>
      <c r="AC458">
        <v>207.0611753</v>
      </c>
      <c r="AD458">
        <f t="shared" si="65"/>
        <v>931.77528885000004</v>
      </c>
      <c r="AE458">
        <v>28.062890775864801</v>
      </c>
      <c r="AG458">
        <v>176.4850361</v>
      </c>
      <c r="AH458">
        <f t="shared" si="66"/>
        <v>794.18266244999995</v>
      </c>
      <c r="AI458">
        <v>28.247094697427801</v>
      </c>
    </row>
    <row r="459" spans="5:35" x14ac:dyDescent="0.25">
      <c r="E459">
        <v>218.20250290000001</v>
      </c>
      <c r="F459">
        <f t="shared" si="63"/>
        <v>981.91126305000012</v>
      </c>
      <c r="G459">
        <v>28.5351185232511</v>
      </c>
      <c r="AC459">
        <v>207.54943779999999</v>
      </c>
      <c r="AD459">
        <f t="shared" si="65"/>
        <v>933.97247010000001</v>
      </c>
      <c r="AE459">
        <v>28.056933076470099</v>
      </c>
      <c r="AG459">
        <v>176.99003879999901</v>
      </c>
      <c r="AH459">
        <f t="shared" si="66"/>
        <v>796.45517459999553</v>
      </c>
      <c r="AI459">
        <v>28.231947117130101</v>
      </c>
    </row>
    <row r="460" spans="5:35" x14ac:dyDescent="0.25">
      <c r="E460">
        <v>218.68650510000001</v>
      </c>
      <c r="F460">
        <f t="shared" si="63"/>
        <v>984.08927295000001</v>
      </c>
      <c r="G460">
        <v>28.527106727238799</v>
      </c>
      <c r="AC460">
        <v>208.0500237</v>
      </c>
      <c r="AD460">
        <f t="shared" si="65"/>
        <v>936.22510665000004</v>
      </c>
      <c r="AE460">
        <v>28.055779322671199</v>
      </c>
      <c r="AG460">
        <v>177.46571949999901</v>
      </c>
      <c r="AH460">
        <f t="shared" si="66"/>
        <v>798.59573774999558</v>
      </c>
      <c r="AI460">
        <v>28.228066131051801</v>
      </c>
    </row>
    <row r="461" spans="5:35" x14ac:dyDescent="0.25">
      <c r="E461">
        <v>219.1575449</v>
      </c>
      <c r="F461">
        <f t="shared" si="63"/>
        <v>986.20895204999999</v>
      </c>
      <c r="G461">
        <v>28.532210434805901</v>
      </c>
      <c r="AC461">
        <v>208.55822090000001</v>
      </c>
      <c r="AD461">
        <f t="shared" si="65"/>
        <v>938.51199405</v>
      </c>
      <c r="AE461">
        <v>28.0544181767068</v>
      </c>
      <c r="AG461">
        <v>177.976377299999</v>
      </c>
      <c r="AH461">
        <f t="shared" si="66"/>
        <v>800.89369784999553</v>
      </c>
      <c r="AI461">
        <v>28.229266402873101</v>
      </c>
    </row>
    <row r="462" spans="5:35" x14ac:dyDescent="0.25">
      <c r="E462">
        <v>219.64646160000001</v>
      </c>
      <c r="F462">
        <f t="shared" si="63"/>
        <v>988.40907720000007</v>
      </c>
      <c r="G462">
        <v>28.528563360595701</v>
      </c>
      <c r="AC462">
        <v>209.0403915</v>
      </c>
      <c r="AD462">
        <f t="shared" si="65"/>
        <v>940.68176174999996</v>
      </c>
      <c r="AE462">
        <v>28.0496085914234</v>
      </c>
      <c r="AG462">
        <v>178.468493999999</v>
      </c>
      <c r="AH462">
        <f t="shared" si="66"/>
        <v>803.10822299999552</v>
      </c>
      <c r="AI462">
        <v>28.207077695267898</v>
      </c>
    </row>
    <row r="463" spans="5:35" x14ac:dyDescent="0.25">
      <c r="E463">
        <v>220.13607680000001</v>
      </c>
      <c r="F463">
        <f t="shared" si="63"/>
        <v>990.61234560000003</v>
      </c>
      <c r="G463">
        <v>28.517250788041899</v>
      </c>
      <c r="AG463">
        <v>178.9656287</v>
      </c>
      <c r="AH463">
        <f t="shared" si="66"/>
        <v>805.34532915</v>
      </c>
      <c r="AI463">
        <v>28.197823346132999</v>
      </c>
    </row>
    <row r="464" spans="5:35" x14ac:dyDescent="0.25">
      <c r="E464">
        <v>220.62944859999999</v>
      </c>
      <c r="F464">
        <f t="shared" si="63"/>
        <v>992.83251869999992</v>
      </c>
      <c r="G464">
        <v>28.512683353843801</v>
      </c>
      <c r="AG464">
        <v>179.46563419999899</v>
      </c>
      <c r="AH464">
        <f t="shared" si="66"/>
        <v>807.59535389999542</v>
      </c>
      <c r="AI464">
        <v>28.1902271399656</v>
      </c>
    </row>
    <row r="465" spans="5:35" x14ac:dyDescent="0.25">
      <c r="E465">
        <v>221.1255519</v>
      </c>
      <c r="F465">
        <f t="shared" si="63"/>
        <v>995.06498355000008</v>
      </c>
      <c r="G465">
        <v>28.500809293658499</v>
      </c>
      <c r="AG465">
        <v>179.95729659999901</v>
      </c>
      <c r="AH465">
        <f t="shared" si="66"/>
        <v>809.80783469999551</v>
      </c>
      <c r="AI465">
        <v>28.1788247028475</v>
      </c>
    </row>
    <row r="466" spans="5:35" x14ac:dyDescent="0.25">
      <c r="E466">
        <v>221.60453140000001</v>
      </c>
      <c r="F466">
        <f t="shared" si="63"/>
        <v>997.22039130000007</v>
      </c>
      <c r="G466">
        <v>28.502525225458299</v>
      </c>
      <c r="AG466">
        <v>180.45421859999999</v>
      </c>
      <c r="AH466">
        <f t="shared" si="66"/>
        <v>812.0439836999999</v>
      </c>
      <c r="AI466">
        <v>28.167656770607099</v>
      </c>
    </row>
    <row r="467" spans="5:35" x14ac:dyDescent="0.25">
      <c r="E467">
        <v>222.09744480000001</v>
      </c>
      <c r="F467">
        <f t="shared" si="63"/>
        <v>999.4385016</v>
      </c>
      <c r="G467">
        <v>28.493973965951099</v>
      </c>
      <c r="AG467">
        <v>180.95207389999899</v>
      </c>
      <c r="AH467">
        <f t="shared" si="66"/>
        <v>814.2843325499955</v>
      </c>
      <c r="AI467">
        <v>28.1657667285</v>
      </c>
    </row>
    <row r="468" spans="5:35" x14ac:dyDescent="0.25">
      <c r="E468">
        <v>222.5943925</v>
      </c>
      <c r="F468">
        <f t="shared" si="63"/>
        <v>1001.6747662499999</v>
      </c>
      <c r="G468">
        <v>28.495157371164499</v>
      </c>
      <c r="AG468">
        <v>181.44471759999999</v>
      </c>
      <c r="AH468">
        <f t="shared" si="66"/>
        <v>816.5012291999999</v>
      </c>
      <c r="AI468">
        <v>28.1614887636334</v>
      </c>
    </row>
    <row r="469" spans="5:35" x14ac:dyDescent="0.25">
      <c r="E469">
        <v>223.0690377</v>
      </c>
      <c r="F469">
        <f t="shared" si="63"/>
        <v>1003.81066965</v>
      </c>
      <c r="G469">
        <v>28.488316467805301</v>
      </c>
      <c r="AG469">
        <v>181.94456739999899</v>
      </c>
      <c r="AH469">
        <f t="shared" si="66"/>
        <v>818.75055329999543</v>
      </c>
      <c r="AI469">
        <v>28.148193577049099</v>
      </c>
    </row>
    <row r="470" spans="5:35" x14ac:dyDescent="0.25">
      <c r="E470">
        <v>223.557624099999</v>
      </c>
      <c r="F470">
        <f t="shared" si="63"/>
        <v>1006.0093084499955</v>
      </c>
      <c r="G470">
        <v>28.482827523712299</v>
      </c>
      <c r="AG470">
        <v>182.44623149999899</v>
      </c>
      <c r="AH470">
        <f t="shared" si="66"/>
        <v>821.00804174999541</v>
      </c>
      <c r="AI470">
        <v>28.140324196631401</v>
      </c>
    </row>
    <row r="471" spans="5:35" x14ac:dyDescent="0.25">
      <c r="E471">
        <v>224.0405418</v>
      </c>
      <c r="F471">
        <f t="shared" si="63"/>
        <v>1008.1824381</v>
      </c>
      <c r="G471">
        <v>28.489706617695202</v>
      </c>
      <c r="AG471">
        <v>182.9333761</v>
      </c>
      <c r="AH471">
        <f t="shared" si="66"/>
        <v>823.20019245000003</v>
      </c>
      <c r="AI471">
        <v>28.134791488574798</v>
      </c>
    </row>
    <row r="472" spans="5:35" x14ac:dyDescent="0.25">
      <c r="E472">
        <v>224.53519940000001</v>
      </c>
      <c r="F472">
        <f t="shared" si="63"/>
        <v>1010.4083973</v>
      </c>
      <c r="G472">
        <v>28.476767879952899</v>
      </c>
      <c r="AG472">
        <v>183.42616429999899</v>
      </c>
      <c r="AH472">
        <f t="shared" si="66"/>
        <v>825.41773934999549</v>
      </c>
      <c r="AI472">
        <v>28.124910257647699</v>
      </c>
    </row>
    <row r="473" spans="5:35" x14ac:dyDescent="0.25">
      <c r="E473">
        <v>225.03537119999999</v>
      </c>
      <c r="F473">
        <f t="shared" si="63"/>
        <v>1012.6591704</v>
      </c>
      <c r="G473">
        <v>28.476074260941399</v>
      </c>
      <c r="AG473">
        <v>183.90990499999899</v>
      </c>
      <c r="AH473">
        <f t="shared" si="66"/>
        <v>827.59457249999548</v>
      </c>
      <c r="AI473">
        <v>28.113275793808299</v>
      </c>
    </row>
    <row r="474" spans="5:35" x14ac:dyDescent="0.25">
      <c r="E474">
        <v>225.5367511</v>
      </c>
      <c r="F474">
        <f t="shared" si="63"/>
        <v>1014.91537995</v>
      </c>
      <c r="G474">
        <v>28.475943453507</v>
      </c>
      <c r="AG474">
        <v>184.40939789999999</v>
      </c>
      <c r="AH474">
        <f t="shared" si="66"/>
        <v>829.84229054999992</v>
      </c>
      <c r="AI474">
        <v>28.111281181060999</v>
      </c>
    </row>
    <row r="475" spans="5:35" x14ac:dyDescent="0.25">
      <c r="E475">
        <v>226.03164240000001</v>
      </c>
      <c r="F475">
        <f t="shared" si="63"/>
        <v>1017.1423908</v>
      </c>
      <c r="G475">
        <v>28.467426923160101</v>
      </c>
      <c r="AG475">
        <v>184.91378710000001</v>
      </c>
      <c r="AH475">
        <f t="shared" si="66"/>
        <v>832.11204195000005</v>
      </c>
      <c r="AI475">
        <v>28.095437867365099</v>
      </c>
    </row>
    <row r="476" spans="5:35" x14ac:dyDescent="0.25">
      <c r="AG476">
        <v>185.40355939999901</v>
      </c>
      <c r="AH476">
        <f t="shared" si="66"/>
        <v>834.31601729999556</v>
      </c>
      <c r="AI476">
        <v>28.0877845925618</v>
      </c>
    </row>
    <row r="477" spans="5:35" x14ac:dyDescent="0.25">
      <c r="AG477">
        <v>185.901651899999</v>
      </c>
      <c r="AH477">
        <f t="shared" si="66"/>
        <v>836.55743354999549</v>
      </c>
      <c r="AI477">
        <v>28.0840980437093</v>
      </c>
    </row>
    <row r="478" spans="5:35" x14ac:dyDescent="0.25">
      <c r="AG478">
        <v>186.378544199999</v>
      </c>
      <c r="AH478">
        <f t="shared" si="66"/>
        <v>838.70344889999546</v>
      </c>
      <c r="AI478">
        <v>28.075964500664899</v>
      </c>
    </row>
    <row r="479" spans="5:35" x14ac:dyDescent="0.25">
      <c r="AG479">
        <v>186.87871489999901</v>
      </c>
      <c r="AH479">
        <f t="shared" si="66"/>
        <v>840.95421704999558</v>
      </c>
      <c r="AI479">
        <v>28.061446593362799</v>
      </c>
    </row>
    <row r="480" spans="5:35" x14ac:dyDescent="0.25">
      <c r="AG480">
        <v>187.376480799999</v>
      </c>
      <c r="AH480">
        <f t="shared" si="66"/>
        <v>843.19416359999548</v>
      </c>
      <c r="AI480">
        <v>28.061560173943501</v>
      </c>
    </row>
    <row r="481" spans="33:35" x14ac:dyDescent="0.25">
      <c r="AG481">
        <v>187.875743599999</v>
      </c>
      <c r="AH481">
        <f t="shared" si="66"/>
        <v>845.44084619999546</v>
      </c>
      <c r="AI481">
        <v>28.050594820279599</v>
      </c>
    </row>
    <row r="482" spans="33:35" x14ac:dyDescent="0.25">
      <c r="AG482">
        <v>188.3617289</v>
      </c>
      <c r="AH482">
        <f t="shared" si="66"/>
        <v>847.62778004999996</v>
      </c>
      <c r="AI482">
        <v>28.040882419532899</v>
      </c>
    </row>
    <row r="483" spans="33:35" x14ac:dyDescent="0.25">
      <c r="AG483">
        <v>188.85880769999901</v>
      </c>
      <c r="AH483">
        <f t="shared" si="66"/>
        <v>849.86463464999554</v>
      </c>
      <c r="AI483">
        <v>28.0323059929934</v>
      </c>
    </row>
    <row r="484" spans="33:35" x14ac:dyDescent="0.25">
      <c r="AG484">
        <v>189.34190359999999</v>
      </c>
      <c r="AH484">
        <f t="shared" si="66"/>
        <v>852.03856619999999</v>
      </c>
      <c r="AI484">
        <v>28.022456824491101</v>
      </c>
    </row>
    <row r="485" spans="33:35" x14ac:dyDescent="0.25">
      <c r="AG485">
        <v>189.818926599999</v>
      </c>
      <c r="AH485">
        <f t="shared" si="66"/>
        <v>854.18516969999553</v>
      </c>
      <c r="AI485">
        <v>28.0186058658199</v>
      </c>
    </row>
    <row r="486" spans="33:35" x14ac:dyDescent="0.25">
      <c r="AG486">
        <v>190.31672739999999</v>
      </c>
      <c r="AH486">
        <f t="shared" si="66"/>
        <v>856.42527329999996</v>
      </c>
      <c r="AI486">
        <v>28.005447879909202</v>
      </c>
    </row>
    <row r="487" spans="33:35" x14ac:dyDescent="0.25">
      <c r="AG487">
        <v>190.79473289999899</v>
      </c>
      <c r="AH487">
        <f t="shared" si="66"/>
        <v>858.57629804999544</v>
      </c>
      <c r="AI487">
        <v>27.9993740253284</v>
      </c>
    </row>
    <row r="488" spans="33:35" x14ac:dyDescent="0.25">
      <c r="AG488">
        <v>191.29546049999999</v>
      </c>
      <c r="AH488">
        <f t="shared" si="66"/>
        <v>860.82957224999996</v>
      </c>
      <c r="AI488">
        <v>27.988572190370299</v>
      </c>
    </row>
    <row r="489" spans="33:35" x14ac:dyDescent="0.25">
      <c r="AG489">
        <v>191.7839328</v>
      </c>
      <c r="AH489">
        <f t="shared" si="66"/>
        <v>863.02769760000001</v>
      </c>
      <c r="AI489">
        <v>27.987012434872</v>
      </c>
    </row>
    <row r="490" spans="33:35" x14ac:dyDescent="0.25">
      <c r="AG490">
        <v>192.2755009</v>
      </c>
      <c r="AH490">
        <f t="shared" si="66"/>
        <v>865.23975404999999</v>
      </c>
      <c r="AI490">
        <v>27.970113695460601</v>
      </c>
    </row>
    <row r="491" spans="33:35" x14ac:dyDescent="0.25">
      <c r="AG491">
        <v>192.7864084</v>
      </c>
      <c r="AH491">
        <f t="shared" si="66"/>
        <v>867.53883780000001</v>
      </c>
      <c r="AI491">
        <v>27.969567790430901</v>
      </c>
    </row>
    <row r="492" spans="33:35" x14ac:dyDescent="0.25">
      <c r="AG492">
        <v>193.26563439999899</v>
      </c>
      <c r="AH492">
        <f t="shared" si="66"/>
        <v>869.69535479999547</v>
      </c>
      <c r="AI492">
        <v>27.954972644511301</v>
      </c>
    </row>
    <row r="493" spans="33:35" x14ac:dyDescent="0.25">
      <c r="AG493">
        <v>193.76929480000001</v>
      </c>
      <c r="AH493">
        <f t="shared" si="66"/>
        <v>871.96182659999999</v>
      </c>
      <c r="AI493">
        <v>27.951756611684399</v>
      </c>
    </row>
    <row r="494" spans="33:35" x14ac:dyDescent="0.25">
      <c r="AG494">
        <v>194.26479380000001</v>
      </c>
      <c r="AH494">
        <f t="shared" si="66"/>
        <v>874.19157210000003</v>
      </c>
      <c r="AI494">
        <v>27.943781337030899</v>
      </c>
    </row>
    <row r="495" spans="33:35" x14ac:dyDescent="0.25">
      <c r="AG495">
        <v>194.76000690000001</v>
      </c>
      <c r="AH495">
        <f t="shared" si="66"/>
        <v>876.42003105000003</v>
      </c>
      <c r="AI495">
        <v>27.9380291281052</v>
      </c>
    </row>
    <row r="496" spans="33:35" x14ac:dyDescent="0.25">
      <c r="AG496">
        <v>195.257655099999</v>
      </c>
      <c r="AH496">
        <f t="shared" si="66"/>
        <v>878.65944794999552</v>
      </c>
      <c r="AI496">
        <v>27.9308264900579</v>
      </c>
    </row>
    <row r="497" spans="33:35" x14ac:dyDescent="0.25">
      <c r="AG497">
        <v>195.7585004</v>
      </c>
      <c r="AH497">
        <f t="shared" si="66"/>
        <v>880.91325180000001</v>
      </c>
      <c r="AI497">
        <v>27.924196114490901</v>
      </c>
    </row>
    <row r="498" spans="33:35" x14ac:dyDescent="0.25">
      <c r="AG498">
        <v>196.23759389999901</v>
      </c>
      <c r="AH498">
        <f t="shared" si="66"/>
        <v>883.06917254999553</v>
      </c>
      <c r="AI498">
        <v>27.916960087119701</v>
      </c>
    </row>
    <row r="499" spans="33:35" x14ac:dyDescent="0.25">
      <c r="AG499">
        <v>196.73790510000001</v>
      </c>
      <c r="AH499">
        <f t="shared" si="66"/>
        <v>885.32057295000004</v>
      </c>
      <c r="AI499">
        <v>27.904338498781701</v>
      </c>
    </row>
    <row r="500" spans="33:35" x14ac:dyDescent="0.25">
      <c r="AG500">
        <v>197.23397320000001</v>
      </c>
      <c r="AH500">
        <f t="shared" si="66"/>
        <v>887.55287940000005</v>
      </c>
      <c r="AI500">
        <v>27.891991566841</v>
      </c>
    </row>
    <row r="501" spans="33:35" x14ac:dyDescent="0.25">
      <c r="AG501">
        <v>197.73162819999999</v>
      </c>
      <c r="AH501">
        <f t="shared" si="66"/>
        <v>889.79232689999992</v>
      </c>
      <c r="AI501">
        <v>27.888012761889598</v>
      </c>
    </row>
    <row r="502" spans="33:35" x14ac:dyDescent="0.25">
      <c r="AG502">
        <v>198.22510980000001</v>
      </c>
      <c r="AH502">
        <f t="shared" si="66"/>
        <v>892.01299410000001</v>
      </c>
      <c r="AI502">
        <v>27.880457360532699</v>
      </c>
    </row>
    <row r="503" spans="33:35" x14ac:dyDescent="0.25">
      <c r="AG503">
        <v>198.7118017</v>
      </c>
      <c r="AH503">
        <f t="shared" si="66"/>
        <v>894.20310764999999</v>
      </c>
      <c r="AI503">
        <v>27.8741051867792</v>
      </c>
    </row>
    <row r="504" spans="33:35" x14ac:dyDescent="0.25">
      <c r="AG504">
        <v>199.207174799999</v>
      </c>
      <c r="AH504">
        <f t="shared" si="66"/>
        <v>896.43228659999545</v>
      </c>
      <c r="AI504">
        <v>27.864370498316699</v>
      </c>
    </row>
    <row r="505" spans="33:35" x14ac:dyDescent="0.25">
      <c r="AG505">
        <v>199.71915339999899</v>
      </c>
      <c r="AH505">
        <f t="shared" si="66"/>
        <v>898.73619029999543</v>
      </c>
      <c r="AI505">
        <v>27.856388048159701</v>
      </c>
    </row>
    <row r="506" spans="33:35" x14ac:dyDescent="0.25">
      <c r="AG506">
        <v>200.22427540000001</v>
      </c>
      <c r="AH506">
        <f t="shared" si="66"/>
        <v>901.00923929999999</v>
      </c>
      <c r="AI506">
        <v>27.848428208805601</v>
      </c>
    </row>
    <row r="507" spans="33:35" x14ac:dyDescent="0.25">
      <c r="AG507">
        <v>200.7076266</v>
      </c>
      <c r="AH507">
        <f t="shared" si="66"/>
        <v>903.18431969999995</v>
      </c>
      <c r="AI507">
        <v>27.840027606464201</v>
      </c>
    </row>
    <row r="508" spans="33:35" x14ac:dyDescent="0.25">
      <c r="AG508">
        <v>201.1899909</v>
      </c>
      <c r="AH508">
        <f t="shared" si="66"/>
        <v>905.35495904999993</v>
      </c>
      <c r="AI508">
        <v>27.837981292409101</v>
      </c>
    </row>
    <row r="509" spans="33:35" x14ac:dyDescent="0.25">
      <c r="AG509">
        <v>201.68012969999899</v>
      </c>
      <c r="AH509">
        <f t="shared" si="66"/>
        <v>907.56058364999546</v>
      </c>
      <c r="AI509">
        <v>27.824398337299499</v>
      </c>
    </row>
    <row r="510" spans="33:35" x14ac:dyDescent="0.25">
      <c r="AG510">
        <v>202.18297440000001</v>
      </c>
      <c r="AH510">
        <f t="shared" si="66"/>
        <v>909.82338479999999</v>
      </c>
      <c r="AI510">
        <v>27.821779652332499</v>
      </c>
    </row>
    <row r="511" spans="33:35" x14ac:dyDescent="0.25">
      <c r="AG511">
        <v>202.66012569999901</v>
      </c>
      <c r="AH511">
        <f t="shared" si="66"/>
        <v>911.97056564999559</v>
      </c>
      <c r="AI511">
        <v>27.809670113173102</v>
      </c>
    </row>
    <row r="512" spans="33:35" x14ac:dyDescent="0.25">
      <c r="AG512">
        <v>203.1526231</v>
      </c>
      <c r="AH512">
        <f t="shared" si="66"/>
        <v>914.18680395000001</v>
      </c>
      <c r="AI512">
        <v>27.8028187257455</v>
      </c>
    </row>
    <row r="513" spans="33:35" x14ac:dyDescent="0.25">
      <c r="AG513">
        <v>203.65012339999899</v>
      </c>
      <c r="AH513">
        <f t="shared" si="66"/>
        <v>916.42555529999549</v>
      </c>
      <c r="AI513">
        <v>27.7988358016344</v>
      </c>
    </row>
    <row r="514" spans="33:35" x14ac:dyDescent="0.25">
      <c r="AG514">
        <v>204.14011199999999</v>
      </c>
      <c r="AH514">
        <f t="shared" si="66"/>
        <v>918.63050399999997</v>
      </c>
      <c r="AI514">
        <v>27.790392157764501</v>
      </c>
    </row>
    <row r="515" spans="33:35" x14ac:dyDescent="0.25">
      <c r="AG515">
        <v>204.62777639999999</v>
      </c>
      <c r="AH515">
        <f t="shared" si="66"/>
        <v>920.8249937999999</v>
      </c>
      <c r="AI515">
        <v>27.777557487778601</v>
      </c>
    </row>
    <row r="516" spans="33:35" x14ac:dyDescent="0.25">
      <c r="AG516">
        <v>205.10930149999999</v>
      </c>
      <c r="AH516">
        <f t="shared" si="66"/>
        <v>922.9918567499999</v>
      </c>
      <c r="AI516">
        <v>27.771347409333899</v>
      </c>
    </row>
    <row r="517" spans="33:35" x14ac:dyDescent="0.25">
      <c r="AG517">
        <v>205.5957042</v>
      </c>
      <c r="AH517">
        <f t="shared" si="66"/>
        <v>925.1806689</v>
      </c>
      <c r="AI517">
        <v>27.769845976483101</v>
      </c>
    </row>
    <row r="518" spans="33:35" x14ac:dyDescent="0.25">
      <c r="AG518">
        <v>206.09908150000001</v>
      </c>
      <c r="AH518">
        <f t="shared" si="66"/>
        <v>927.44586675000005</v>
      </c>
      <c r="AI518">
        <v>27.758391531421999</v>
      </c>
    </row>
    <row r="519" spans="33:35" x14ac:dyDescent="0.25">
      <c r="AG519">
        <v>206.6064446</v>
      </c>
      <c r="AH519">
        <f>AG519*4.5</f>
        <v>929.72900070000003</v>
      </c>
      <c r="AI519">
        <v>27.7485358176685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2026-07-02T12:47:14Z</dcterms:created>
  <dcterms:modified xsi:type="dcterms:W3CDTF">2026-07-03T08:43:21Z</dcterms:modified>
</cp:coreProperties>
</file>