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147BF274-2134-40CC-9018-FC55EF919666}" xr6:coauthVersionLast="47" xr6:coauthVersionMax="47" xr10:uidLastSave="{00000000-0000-0000-0000-000000000000}"/>
  <bookViews>
    <workbookView xWindow="28680" yWindow="-120" windowWidth="29040" windowHeight="15720" activeTab="3" xr2:uid="{882E7944-993B-48CD-91CC-47F045F029A4}"/>
  </bookViews>
  <sheets>
    <sheet name="all AC PLTs" sheetId="2" r:id="rId1"/>
    <sheet name="oxygen barrier GC PLTs" sheetId="1" r:id="rId2"/>
    <sheet name="active layer GC PLTs" sheetId="3" r:id="rId3"/>
    <sheet name="all GC PL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4" l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J7" i="4"/>
  <c r="F7" i="4"/>
  <c r="B7" i="4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8" i="3"/>
  <c r="K429" i="4"/>
  <c r="G429" i="4"/>
  <c r="K428" i="4"/>
  <c r="G428" i="4"/>
  <c r="C428" i="4"/>
  <c r="K427" i="4"/>
  <c r="G427" i="4"/>
  <c r="C427" i="4"/>
  <c r="K426" i="4"/>
  <c r="G426" i="4"/>
  <c r="C426" i="4"/>
  <c r="K425" i="4"/>
  <c r="G425" i="4"/>
  <c r="G424" i="4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B504" i="2"/>
  <c r="F503" i="2"/>
  <c r="B503" i="2"/>
  <c r="F502" i="2"/>
  <c r="B502" i="2"/>
  <c r="F501" i="2"/>
  <c r="B501" i="2"/>
  <c r="F500" i="2"/>
  <c r="B500" i="2"/>
  <c r="F499" i="2"/>
  <c r="B499" i="2"/>
  <c r="F498" i="2"/>
  <c r="B498" i="2"/>
  <c r="F497" i="2"/>
  <c r="B497" i="2"/>
  <c r="F496" i="2"/>
  <c r="B496" i="2"/>
  <c r="F495" i="2"/>
  <c r="B495" i="2"/>
  <c r="F494" i="2"/>
  <c r="B494" i="2"/>
  <c r="F493" i="2"/>
  <c r="B493" i="2"/>
  <c r="F492" i="2"/>
  <c r="B492" i="2"/>
  <c r="F491" i="2"/>
  <c r="B491" i="2"/>
  <c r="F490" i="2"/>
  <c r="B490" i="2"/>
  <c r="F489" i="2"/>
  <c r="B489" i="2"/>
  <c r="F488" i="2"/>
  <c r="B488" i="2"/>
  <c r="F487" i="2"/>
  <c r="B487" i="2"/>
  <c r="F486" i="2"/>
  <c r="B486" i="2"/>
  <c r="F485" i="2"/>
  <c r="B485" i="2"/>
  <c r="F484" i="2"/>
  <c r="B484" i="2"/>
  <c r="F483" i="2"/>
  <c r="B483" i="2"/>
  <c r="F482" i="2"/>
  <c r="B482" i="2"/>
  <c r="F481" i="2"/>
  <c r="B481" i="2"/>
  <c r="F480" i="2"/>
  <c r="B480" i="2"/>
  <c r="F479" i="2"/>
  <c r="B479" i="2"/>
  <c r="F478" i="2"/>
  <c r="B478" i="2"/>
  <c r="F477" i="2"/>
  <c r="B477" i="2"/>
  <c r="F476" i="2"/>
  <c r="B476" i="2"/>
  <c r="F475" i="2"/>
  <c r="B475" i="2"/>
  <c r="F474" i="2"/>
  <c r="B474" i="2"/>
  <c r="F473" i="2"/>
  <c r="B473" i="2"/>
  <c r="F472" i="2"/>
  <c r="B472" i="2"/>
  <c r="F471" i="2"/>
  <c r="B471" i="2"/>
  <c r="F470" i="2"/>
  <c r="B470" i="2"/>
  <c r="F469" i="2"/>
  <c r="B469" i="2"/>
  <c r="F468" i="2"/>
  <c r="B468" i="2"/>
  <c r="F467" i="2"/>
  <c r="B467" i="2"/>
  <c r="F466" i="2"/>
  <c r="B466" i="2"/>
  <c r="F465" i="2"/>
  <c r="B465" i="2"/>
  <c r="F464" i="2"/>
  <c r="B464" i="2"/>
  <c r="F463" i="2"/>
  <c r="B463" i="2"/>
  <c r="F462" i="2"/>
  <c r="B462" i="2"/>
  <c r="F461" i="2"/>
  <c r="B461" i="2"/>
  <c r="F460" i="2"/>
  <c r="B460" i="2"/>
  <c r="F459" i="2"/>
  <c r="B459" i="2"/>
  <c r="F458" i="2"/>
  <c r="B458" i="2"/>
  <c r="F457" i="2"/>
  <c r="B457" i="2"/>
  <c r="F456" i="2"/>
  <c r="B456" i="2"/>
  <c r="F455" i="2"/>
  <c r="B455" i="2"/>
  <c r="F454" i="2"/>
  <c r="B454" i="2"/>
  <c r="F453" i="2"/>
  <c r="B453" i="2"/>
  <c r="F452" i="2"/>
  <c r="B452" i="2"/>
  <c r="F451" i="2"/>
  <c r="B451" i="2"/>
  <c r="F450" i="2"/>
  <c r="B450" i="2"/>
  <c r="F449" i="2"/>
  <c r="B449" i="2"/>
  <c r="F448" i="2"/>
  <c r="B448" i="2"/>
  <c r="F447" i="2"/>
  <c r="B447" i="2"/>
  <c r="F446" i="2"/>
  <c r="B446" i="2"/>
  <c r="F445" i="2"/>
  <c r="B445" i="2"/>
  <c r="F444" i="2"/>
  <c r="B444" i="2"/>
  <c r="F443" i="2"/>
  <c r="B443" i="2"/>
  <c r="F442" i="2"/>
  <c r="B442" i="2"/>
  <c r="F441" i="2"/>
  <c r="B441" i="2"/>
  <c r="F440" i="2"/>
  <c r="B440" i="2"/>
  <c r="F439" i="2"/>
  <c r="B439" i="2"/>
  <c r="F438" i="2"/>
  <c r="B438" i="2"/>
  <c r="F437" i="2"/>
  <c r="B437" i="2"/>
  <c r="F436" i="2"/>
  <c r="B436" i="2"/>
  <c r="F435" i="2"/>
  <c r="B435" i="2"/>
  <c r="F434" i="2"/>
  <c r="B434" i="2"/>
  <c r="F433" i="2"/>
  <c r="B433" i="2"/>
  <c r="F432" i="2"/>
  <c r="B432" i="2"/>
  <c r="F431" i="2"/>
  <c r="B431" i="2"/>
  <c r="F430" i="2"/>
  <c r="B430" i="2"/>
  <c r="F429" i="2"/>
  <c r="B429" i="2"/>
  <c r="F428" i="2"/>
  <c r="B428" i="2"/>
  <c r="F427" i="2"/>
  <c r="B427" i="2"/>
  <c r="F426" i="2"/>
  <c r="B426" i="2"/>
  <c r="F425" i="2"/>
  <c r="B425" i="2"/>
  <c r="F424" i="2"/>
  <c r="B424" i="2"/>
  <c r="F423" i="2"/>
  <c r="B423" i="2"/>
  <c r="F422" i="2"/>
  <c r="B422" i="2"/>
  <c r="F421" i="2"/>
  <c r="B421" i="2"/>
  <c r="F420" i="2"/>
  <c r="B420" i="2"/>
  <c r="F419" i="2"/>
  <c r="B419" i="2"/>
  <c r="F418" i="2"/>
  <c r="B418" i="2"/>
  <c r="F417" i="2"/>
  <c r="B417" i="2"/>
  <c r="F416" i="2"/>
  <c r="B416" i="2"/>
  <c r="F415" i="2"/>
  <c r="B415" i="2"/>
  <c r="F414" i="2"/>
  <c r="B414" i="2"/>
  <c r="F413" i="2"/>
  <c r="B413" i="2"/>
  <c r="F412" i="2"/>
  <c r="B412" i="2"/>
  <c r="F411" i="2"/>
  <c r="B411" i="2"/>
  <c r="F410" i="2"/>
  <c r="B410" i="2"/>
  <c r="F409" i="2"/>
  <c r="B409" i="2"/>
  <c r="F408" i="2"/>
  <c r="B408" i="2"/>
  <c r="F407" i="2"/>
  <c r="B407" i="2"/>
  <c r="F406" i="2"/>
  <c r="B406" i="2"/>
  <c r="F405" i="2"/>
  <c r="B405" i="2"/>
  <c r="F404" i="2"/>
  <c r="B404" i="2"/>
  <c r="F403" i="2"/>
  <c r="B403" i="2"/>
  <c r="F402" i="2"/>
  <c r="B402" i="2"/>
  <c r="F401" i="2"/>
  <c r="B401" i="2"/>
  <c r="F400" i="2"/>
  <c r="B400" i="2"/>
  <c r="F399" i="2"/>
  <c r="B399" i="2"/>
  <c r="F398" i="2"/>
  <c r="B398" i="2"/>
  <c r="F397" i="2"/>
  <c r="B397" i="2"/>
  <c r="F396" i="2"/>
  <c r="B396" i="2"/>
  <c r="F395" i="2"/>
  <c r="B395" i="2"/>
  <c r="F394" i="2"/>
  <c r="B394" i="2"/>
  <c r="F393" i="2"/>
  <c r="B393" i="2"/>
  <c r="F392" i="2"/>
  <c r="B392" i="2"/>
  <c r="F391" i="2"/>
  <c r="B391" i="2"/>
  <c r="F390" i="2"/>
  <c r="B390" i="2"/>
  <c r="F389" i="2"/>
  <c r="B389" i="2"/>
  <c r="F388" i="2"/>
  <c r="B388" i="2"/>
  <c r="F387" i="2"/>
  <c r="B387" i="2"/>
  <c r="F386" i="2"/>
  <c r="B386" i="2"/>
  <c r="F385" i="2"/>
  <c r="B385" i="2"/>
  <c r="F384" i="2"/>
  <c r="B384" i="2"/>
  <c r="F383" i="2"/>
  <c r="B383" i="2"/>
  <c r="F382" i="2"/>
  <c r="B382" i="2"/>
  <c r="F381" i="2"/>
  <c r="B381" i="2"/>
  <c r="F380" i="2"/>
  <c r="B380" i="2"/>
  <c r="F379" i="2"/>
  <c r="B379" i="2"/>
  <c r="F378" i="2"/>
  <c r="B378" i="2"/>
  <c r="F377" i="2"/>
  <c r="B377" i="2"/>
  <c r="F376" i="2"/>
  <c r="B376" i="2"/>
  <c r="F375" i="2"/>
  <c r="B375" i="2"/>
  <c r="F374" i="2"/>
  <c r="B374" i="2"/>
  <c r="F373" i="2"/>
  <c r="B373" i="2"/>
  <c r="F372" i="2"/>
  <c r="B372" i="2"/>
  <c r="F371" i="2"/>
  <c r="B371" i="2"/>
  <c r="F370" i="2"/>
  <c r="B370" i="2"/>
  <c r="F369" i="2"/>
  <c r="B369" i="2"/>
  <c r="F368" i="2"/>
  <c r="B368" i="2"/>
  <c r="F367" i="2"/>
  <c r="B367" i="2"/>
  <c r="F366" i="2"/>
  <c r="B366" i="2"/>
  <c r="F365" i="2"/>
  <c r="B365" i="2"/>
  <c r="F364" i="2"/>
  <c r="B364" i="2"/>
  <c r="F363" i="2"/>
  <c r="B363" i="2"/>
  <c r="F362" i="2"/>
  <c r="B362" i="2"/>
  <c r="F361" i="2"/>
  <c r="B361" i="2"/>
  <c r="F360" i="2"/>
  <c r="B360" i="2"/>
  <c r="F359" i="2"/>
  <c r="B359" i="2"/>
  <c r="F358" i="2"/>
  <c r="B358" i="2"/>
  <c r="F357" i="2"/>
  <c r="B357" i="2"/>
  <c r="F356" i="2"/>
  <c r="B356" i="2"/>
  <c r="F355" i="2"/>
  <c r="B355" i="2"/>
  <c r="F354" i="2"/>
  <c r="B354" i="2"/>
  <c r="F353" i="2"/>
  <c r="B353" i="2"/>
  <c r="F352" i="2"/>
  <c r="B352" i="2"/>
  <c r="F351" i="2"/>
  <c r="B351" i="2"/>
  <c r="F350" i="2"/>
  <c r="B350" i="2"/>
  <c r="F349" i="2"/>
  <c r="B349" i="2"/>
  <c r="F348" i="2"/>
  <c r="B348" i="2"/>
  <c r="F347" i="2"/>
  <c r="B347" i="2"/>
  <c r="F346" i="2"/>
  <c r="B346" i="2"/>
  <c r="F345" i="2"/>
  <c r="B345" i="2"/>
  <c r="F344" i="2"/>
  <c r="B344" i="2"/>
  <c r="F343" i="2"/>
  <c r="B343" i="2"/>
  <c r="F342" i="2"/>
  <c r="B342" i="2"/>
  <c r="F341" i="2"/>
  <c r="B341" i="2"/>
  <c r="F340" i="2"/>
  <c r="B340" i="2"/>
  <c r="F339" i="2"/>
  <c r="B339" i="2"/>
  <c r="F338" i="2"/>
  <c r="B338" i="2"/>
  <c r="F337" i="2"/>
  <c r="B337" i="2"/>
  <c r="F336" i="2"/>
  <c r="B336" i="2"/>
  <c r="F335" i="2"/>
  <c r="B335" i="2"/>
  <c r="F334" i="2"/>
  <c r="B334" i="2"/>
  <c r="F333" i="2"/>
  <c r="B333" i="2"/>
  <c r="F332" i="2"/>
  <c r="B332" i="2"/>
  <c r="F331" i="2"/>
  <c r="B331" i="2"/>
  <c r="F330" i="2"/>
  <c r="B330" i="2"/>
  <c r="F329" i="2"/>
  <c r="B329" i="2"/>
  <c r="F328" i="2"/>
  <c r="B328" i="2"/>
  <c r="F327" i="2"/>
  <c r="B327" i="2"/>
  <c r="F326" i="2"/>
  <c r="B326" i="2"/>
  <c r="F325" i="2"/>
  <c r="B325" i="2"/>
  <c r="F324" i="2"/>
  <c r="B324" i="2"/>
  <c r="F323" i="2"/>
  <c r="B323" i="2"/>
  <c r="F322" i="2"/>
  <c r="B322" i="2"/>
  <c r="F321" i="2"/>
  <c r="B321" i="2"/>
  <c r="F320" i="2"/>
  <c r="B320" i="2"/>
  <c r="F319" i="2"/>
  <c r="B319" i="2"/>
  <c r="F318" i="2"/>
  <c r="B318" i="2"/>
  <c r="F317" i="2"/>
  <c r="B317" i="2"/>
  <c r="F316" i="2"/>
  <c r="B316" i="2"/>
  <c r="F315" i="2"/>
  <c r="B315" i="2"/>
  <c r="F314" i="2"/>
  <c r="B314" i="2"/>
  <c r="F313" i="2"/>
  <c r="B313" i="2"/>
  <c r="F312" i="2"/>
  <c r="B312" i="2"/>
  <c r="F311" i="2"/>
  <c r="B311" i="2"/>
  <c r="F310" i="2"/>
  <c r="B310" i="2"/>
  <c r="F309" i="2"/>
  <c r="B309" i="2"/>
  <c r="F308" i="2"/>
  <c r="B308" i="2"/>
  <c r="F307" i="2"/>
  <c r="B307" i="2"/>
  <c r="F306" i="2"/>
  <c r="B306" i="2"/>
  <c r="F305" i="2"/>
  <c r="B305" i="2"/>
  <c r="F304" i="2"/>
  <c r="B304" i="2"/>
  <c r="F303" i="2"/>
  <c r="B303" i="2"/>
  <c r="F302" i="2"/>
  <c r="B302" i="2"/>
  <c r="F301" i="2"/>
  <c r="B301" i="2"/>
  <c r="F300" i="2"/>
  <c r="B300" i="2"/>
  <c r="F299" i="2"/>
  <c r="B299" i="2"/>
  <c r="F298" i="2"/>
  <c r="B298" i="2"/>
  <c r="F297" i="2"/>
  <c r="B297" i="2"/>
  <c r="F296" i="2"/>
  <c r="B296" i="2"/>
  <c r="F295" i="2"/>
  <c r="B295" i="2"/>
  <c r="F294" i="2"/>
  <c r="B294" i="2"/>
  <c r="F293" i="2"/>
  <c r="B293" i="2"/>
  <c r="F292" i="2"/>
  <c r="B292" i="2"/>
  <c r="F291" i="2"/>
  <c r="B291" i="2"/>
  <c r="F290" i="2"/>
  <c r="B290" i="2"/>
  <c r="F289" i="2"/>
  <c r="B289" i="2"/>
  <c r="F288" i="2"/>
  <c r="B288" i="2"/>
  <c r="F287" i="2"/>
  <c r="B287" i="2"/>
  <c r="F286" i="2"/>
  <c r="B286" i="2"/>
  <c r="F285" i="2"/>
  <c r="B285" i="2"/>
  <c r="F284" i="2"/>
  <c r="B284" i="2"/>
  <c r="F283" i="2"/>
  <c r="B283" i="2"/>
  <c r="F282" i="2"/>
  <c r="B282" i="2"/>
  <c r="F281" i="2"/>
  <c r="B281" i="2"/>
  <c r="F280" i="2"/>
  <c r="B280" i="2"/>
  <c r="F279" i="2"/>
  <c r="B279" i="2"/>
  <c r="F278" i="2"/>
  <c r="B278" i="2"/>
  <c r="F277" i="2"/>
  <c r="B277" i="2"/>
  <c r="F276" i="2"/>
  <c r="B276" i="2"/>
  <c r="F275" i="2"/>
  <c r="B275" i="2"/>
  <c r="F274" i="2"/>
  <c r="B274" i="2"/>
  <c r="F273" i="2"/>
  <c r="B273" i="2"/>
  <c r="F272" i="2"/>
  <c r="B272" i="2"/>
  <c r="F271" i="2"/>
  <c r="B271" i="2"/>
  <c r="F270" i="2"/>
  <c r="B270" i="2"/>
  <c r="F269" i="2"/>
  <c r="B269" i="2"/>
  <c r="F268" i="2"/>
  <c r="B268" i="2"/>
  <c r="F267" i="2"/>
  <c r="B267" i="2"/>
  <c r="F266" i="2"/>
  <c r="B266" i="2"/>
  <c r="F265" i="2"/>
  <c r="B265" i="2"/>
  <c r="F264" i="2"/>
  <c r="B264" i="2"/>
  <c r="F263" i="2"/>
  <c r="B263" i="2"/>
  <c r="F262" i="2"/>
  <c r="B262" i="2"/>
  <c r="F261" i="2"/>
  <c r="B261" i="2"/>
  <c r="F260" i="2"/>
  <c r="B260" i="2"/>
  <c r="F259" i="2"/>
  <c r="B259" i="2"/>
  <c r="F258" i="2"/>
  <c r="B258" i="2"/>
  <c r="F257" i="2"/>
  <c r="B257" i="2"/>
  <c r="F256" i="2"/>
  <c r="B256" i="2"/>
  <c r="F255" i="2"/>
  <c r="B255" i="2"/>
  <c r="F254" i="2"/>
  <c r="B254" i="2"/>
  <c r="F253" i="2"/>
  <c r="B253" i="2"/>
  <c r="F252" i="2"/>
  <c r="B252" i="2"/>
  <c r="F251" i="2"/>
  <c r="B251" i="2"/>
  <c r="F250" i="2"/>
  <c r="B250" i="2"/>
  <c r="F249" i="2"/>
  <c r="B249" i="2"/>
  <c r="F248" i="2"/>
  <c r="B248" i="2"/>
  <c r="F247" i="2"/>
  <c r="B247" i="2"/>
  <c r="F246" i="2"/>
  <c r="B246" i="2"/>
  <c r="F245" i="2"/>
  <c r="B245" i="2"/>
  <c r="F244" i="2"/>
  <c r="B244" i="2"/>
  <c r="F243" i="2"/>
  <c r="B243" i="2"/>
  <c r="F242" i="2"/>
  <c r="B242" i="2"/>
  <c r="F241" i="2"/>
  <c r="B241" i="2"/>
  <c r="F240" i="2"/>
  <c r="B240" i="2"/>
  <c r="F239" i="2"/>
  <c r="B239" i="2"/>
  <c r="F238" i="2"/>
  <c r="B238" i="2"/>
  <c r="F237" i="2"/>
  <c r="B237" i="2"/>
  <c r="F236" i="2"/>
  <c r="B236" i="2"/>
  <c r="F235" i="2"/>
  <c r="B235" i="2"/>
  <c r="F234" i="2"/>
  <c r="B234" i="2"/>
  <c r="F233" i="2"/>
  <c r="B233" i="2"/>
  <c r="F232" i="2"/>
  <c r="B232" i="2"/>
  <c r="F231" i="2"/>
  <c r="B231" i="2"/>
  <c r="F230" i="2"/>
  <c r="B230" i="2"/>
  <c r="F229" i="2"/>
  <c r="B229" i="2"/>
  <c r="F228" i="2"/>
  <c r="B228" i="2"/>
  <c r="F227" i="2"/>
  <c r="B227" i="2"/>
  <c r="F226" i="2"/>
  <c r="B226" i="2"/>
  <c r="F225" i="2"/>
  <c r="B225" i="2"/>
  <c r="F224" i="2"/>
  <c r="B224" i="2"/>
  <c r="F223" i="2"/>
  <c r="B223" i="2"/>
  <c r="F222" i="2"/>
  <c r="B222" i="2"/>
  <c r="F221" i="2"/>
  <c r="B221" i="2"/>
  <c r="F220" i="2"/>
  <c r="B220" i="2"/>
  <c r="F219" i="2"/>
  <c r="B219" i="2"/>
  <c r="F218" i="2"/>
  <c r="B218" i="2"/>
  <c r="F217" i="2"/>
  <c r="B217" i="2"/>
  <c r="F216" i="2"/>
  <c r="B216" i="2"/>
  <c r="F215" i="2"/>
  <c r="B215" i="2"/>
  <c r="F214" i="2"/>
  <c r="B214" i="2"/>
  <c r="F213" i="2"/>
  <c r="B213" i="2"/>
  <c r="F212" i="2"/>
  <c r="B212" i="2"/>
  <c r="F211" i="2"/>
  <c r="B211" i="2"/>
  <c r="F210" i="2"/>
  <c r="B210" i="2"/>
  <c r="F209" i="2"/>
  <c r="B209" i="2"/>
  <c r="F208" i="2"/>
  <c r="B208" i="2"/>
  <c r="F207" i="2"/>
  <c r="B207" i="2"/>
  <c r="F206" i="2"/>
  <c r="B206" i="2"/>
  <c r="F205" i="2"/>
  <c r="B205" i="2"/>
  <c r="F204" i="2"/>
  <c r="B204" i="2"/>
  <c r="F203" i="2"/>
  <c r="B203" i="2"/>
  <c r="F202" i="2"/>
  <c r="B202" i="2"/>
  <c r="F201" i="2"/>
  <c r="B201" i="2"/>
  <c r="F200" i="2"/>
  <c r="B200" i="2"/>
  <c r="F199" i="2"/>
  <c r="B199" i="2"/>
  <c r="F198" i="2"/>
  <c r="B198" i="2"/>
  <c r="F197" i="2"/>
  <c r="B197" i="2"/>
  <c r="F196" i="2"/>
  <c r="B196" i="2"/>
  <c r="F195" i="2"/>
  <c r="B195" i="2"/>
  <c r="F194" i="2"/>
  <c r="B194" i="2"/>
  <c r="F193" i="2"/>
  <c r="B193" i="2"/>
  <c r="F192" i="2"/>
  <c r="B192" i="2"/>
  <c r="F191" i="2"/>
  <c r="B191" i="2"/>
  <c r="F190" i="2"/>
  <c r="B190" i="2"/>
  <c r="F189" i="2"/>
  <c r="B189" i="2"/>
  <c r="F188" i="2"/>
  <c r="B188" i="2"/>
  <c r="F187" i="2"/>
  <c r="B187" i="2"/>
  <c r="F186" i="2"/>
  <c r="B186" i="2"/>
  <c r="F185" i="2"/>
  <c r="B185" i="2"/>
  <c r="F184" i="2"/>
  <c r="B184" i="2"/>
  <c r="F183" i="2"/>
  <c r="B183" i="2"/>
  <c r="F182" i="2"/>
  <c r="B182" i="2"/>
  <c r="F181" i="2"/>
  <c r="B181" i="2"/>
  <c r="F180" i="2"/>
  <c r="B180" i="2"/>
  <c r="F179" i="2"/>
  <c r="B179" i="2"/>
  <c r="F178" i="2"/>
  <c r="B178" i="2"/>
  <c r="F177" i="2"/>
  <c r="B177" i="2"/>
  <c r="F176" i="2"/>
  <c r="B176" i="2"/>
  <c r="F175" i="2"/>
  <c r="B175" i="2"/>
  <c r="F174" i="2"/>
  <c r="B174" i="2"/>
  <c r="F173" i="2"/>
  <c r="B173" i="2"/>
  <c r="F172" i="2"/>
  <c r="B172" i="2"/>
  <c r="F171" i="2"/>
  <c r="B171" i="2"/>
  <c r="F170" i="2"/>
  <c r="B170" i="2"/>
  <c r="F169" i="2"/>
  <c r="B169" i="2"/>
  <c r="F168" i="2"/>
  <c r="B168" i="2"/>
  <c r="F167" i="2"/>
  <c r="B167" i="2"/>
  <c r="F166" i="2"/>
  <c r="B166" i="2"/>
  <c r="F165" i="2"/>
  <c r="B165" i="2"/>
  <c r="F164" i="2"/>
  <c r="B164" i="2"/>
  <c r="F163" i="2"/>
  <c r="B163" i="2"/>
  <c r="F162" i="2"/>
  <c r="B162" i="2"/>
  <c r="F161" i="2"/>
  <c r="B161" i="2"/>
  <c r="F160" i="2"/>
  <c r="B160" i="2"/>
  <c r="F159" i="2"/>
  <c r="B159" i="2"/>
  <c r="F158" i="2"/>
  <c r="B158" i="2"/>
  <c r="F157" i="2"/>
  <c r="B157" i="2"/>
  <c r="F156" i="2"/>
  <c r="B156" i="2"/>
  <c r="F155" i="2"/>
  <c r="B155" i="2"/>
  <c r="F154" i="2"/>
  <c r="B154" i="2"/>
  <c r="F153" i="2"/>
  <c r="B153" i="2"/>
  <c r="F152" i="2"/>
  <c r="B152" i="2"/>
  <c r="F151" i="2"/>
  <c r="B151" i="2"/>
  <c r="F150" i="2"/>
  <c r="B150" i="2"/>
  <c r="F149" i="2"/>
  <c r="B149" i="2"/>
  <c r="F148" i="2"/>
  <c r="B148" i="2"/>
  <c r="F147" i="2"/>
  <c r="B147" i="2"/>
  <c r="F146" i="2"/>
  <c r="B146" i="2"/>
  <c r="F145" i="2"/>
  <c r="B145" i="2"/>
  <c r="F144" i="2"/>
  <c r="B144" i="2"/>
  <c r="F143" i="2"/>
  <c r="B143" i="2"/>
  <c r="F142" i="2"/>
  <c r="B142" i="2"/>
  <c r="F141" i="2"/>
  <c r="B141" i="2"/>
  <c r="F140" i="2"/>
  <c r="B140" i="2"/>
  <c r="F139" i="2"/>
  <c r="B139" i="2"/>
  <c r="F138" i="2"/>
  <c r="B138" i="2"/>
  <c r="F137" i="2"/>
  <c r="B137" i="2"/>
  <c r="F136" i="2"/>
  <c r="B136" i="2"/>
  <c r="F135" i="2"/>
  <c r="B135" i="2"/>
  <c r="F134" i="2"/>
  <c r="B134" i="2"/>
  <c r="F133" i="2"/>
  <c r="B133" i="2"/>
  <c r="F132" i="2"/>
  <c r="B132" i="2"/>
  <c r="F131" i="2"/>
  <c r="B131" i="2"/>
  <c r="F130" i="2"/>
  <c r="B130" i="2"/>
  <c r="F129" i="2"/>
  <c r="B129" i="2"/>
  <c r="F128" i="2"/>
  <c r="B128" i="2"/>
  <c r="F127" i="2"/>
  <c r="B127" i="2"/>
  <c r="F126" i="2"/>
  <c r="B126" i="2"/>
  <c r="F125" i="2"/>
  <c r="B125" i="2"/>
  <c r="F124" i="2"/>
  <c r="B124" i="2"/>
  <c r="F123" i="2"/>
  <c r="B123" i="2"/>
  <c r="F122" i="2"/>
  <c r="B122" i="2"/>
  <c r="F121" i="2"/>
  <c r="B121" i="2"/>
  <c r="F120" i="2"/>
  <c r="B120" i="2"/>
  <c r="F119" i="2"/>
  <c r="B119" i="2"/>
  <c r="F118" i="2"/>
  <c r="B118" i="2"/>
  <c r="F117" i="2"/>
  <c r="B117" i="2"/>
  <c r="F116" i="2"/>
  <c r="B116" i="2"/>
  <c r="F115" i="2"/>
  <c r="B115" i="2"/>
  <c r="F114" i="2"/>
  <c r="B114" i="2"/>
  <c r="F113" i="2"/>
  <c r="B113" i="2"/>
  <c r="F112" i="2"/>
  <c r="B112" i="2"/>
  <c r="F111" i="2"/>
  <c r="B111" i="2"/>
  <c r="F110" i="2"/>
  <c r="B110" i="2"/>
  <c r="F109" i="2"/>
  <c r="B109" i="2"/>
  <c r="F108" i="2"/>
  <c r="B108" i="2"/>
  <c r="F107" i="2"/>
  <c r="B107" i="2"/>
  <c r="F106" i="2"/>
  <c r="B106" i="2"/>
  <c r="F105" i="2"/>
  <c r="B105" i="2"/>
  <c r="F104" i="2"/>
  <c r="B104" i="2"/>
  <c r="F103" i="2"/>
  <c r="B103" i="2"/>
  <c r="F102" i="2"/>
  <c r="B102" i="2"/>
  <c r="F101" i="2"/>
  <c r="B101" i="2"/>
  <c r="F100" i="2"/>
  <c r="B100" i="2"/>
  <c r="F99" i="2"/>
  <c r="B99" i="2"/>
  <c r="F98" i="2"/>
  <c r="B98" i="2"/>
  <c r="F97" i="2"/>
  <c r="B97" i="2"/>
  <c r="F96" i="2"/>
  <c r="B96" i="2"/>
  <c r="F95" i="2"/>
  <c r="B95" i="2"/>
  <c r="F94" i="2"/>
  <c r="B94" i="2"/>
  <c r="F93" i="2"/>
  <c r="B93" i="2"/>
  <c r="F92" i="2"/>
  <c r="B92" i="2"/>
  <c r="F91" i="2"/>
  <c r="B91" i="2"/>
  <c r="F90" i="2"/>
  <c r="B90" i="2"/>
  <c r="F89" i="2"/>
  <c r="B89" i="2"/>
  <c r="F88" i="2"/>
  <c r="B88" i="2"/>
  <c r="F87" i="2"/>
  <c r="B87" i="2"/>
  <c r="F86" i="2"/>
  <c r="B86" i="2"/>
  <c r="F85" i="2"/>
  <c r="B85" i="2"/>
  <c r="F84" i="2"/>
  <c r="B84" i="2"/>
  <c r="F83" i="2"/>
  <c r="B83" i="2"/>
  <c r="F82" i="2"/>
  <c r="B82" i="2"/>
  <c r="F81" i="2"/>
  <c r="B81" i="2"/>
  <c r="F80" i="2"/>
  <c r="B80" i="2"/>
  <c r="F79" i="2"/>
  <c r="B79" i="2"/>
  <c r="F78" i="2"/>
  <c r="B78" i="2"/>
  <c r="F77" i="2"/>
  <c r="B77" i="2"/>
  <c r="F76" i="2"/>
  <c r="B76" i="2"/>
  <c r="F75" i="2"/>
  <c r="B75" i="2"/>
  <c r="F74" i="2"/>
  <c r="B74" i="2"/>
  <c r="F73" i="2"/>
  <c r="B73" i="2"/>
  <c r="F72" i="2"/>
  <c r="B72" i="2"/>
  <c r="F71" i="2"/>
  <c r="B71" i="2"/>
  <c r="F70" i="2"/>
  <c r="B70" i="2"/>
  <c r="F69" i="2"/>
  <c r="B69" i="2"/>
  <c r="F68" i="2"/>
  <c r="B68" i="2"/>
  <c r="F67" i="2"/>
  <c r="B67" i="2"/>
  <c r="F66" i="2"/>
  <c r="B66" i="2"/>
  <c r="F65" i="2"/>
  <c r="B65" i="2"/>
  <c r="F64" i="2"/>
  <c r="B64" i="2"/>
  <c r="F63" i="2"/>
  <c r="B63" i="2"/>
  <c r="F62" i="2"/>
  <c r="B62" i="2"/>
  <c r="F61" i="2"/>
  <c r="B61" i="2"/>
  <c r="F60" i="2"/>
  <c r="B60" i="2"/>
  <c r="F59" i="2"/>
  <c r="B59" i="2"/>
  <c r="F58" i="2"/>
  <c r="B58" i="2"/>
  <c r="F57" i="2"/>
  <c r="B57" i="2"/>
  <c r="F56" i="2"/>
  <c r="B56" i="2"/>
  <c r="F55" i="2"/>
  <c r="B55" i="2"/>
  <c r="F54" i="2"/>
  <c r="B54" i="2"/>
  <c r="F53" i="2"/>
  <c r="B53" i="2"/>
  <c r="F52" i="2"/>
  <c r="B52" i="2"/>
  <c r="F51" i="2"/>
  <c r="B51" i="2"/>
  <c r="F50" i="2"/>
  <c r="B50" i="2"/>
  <c r="F49" i="2"/>
  <c r="B49" i="2"/>
  <c r="F48" i="2"/>
  <c r="B48" i="2"/>
  <c r="F47" i="2"/>
  <c r="B47" i="2"/>
  <c r="F46" i="2"/>
  <c r="B46" i="2"/>
  <c r="F45" i="2"/>
  <c r="B45" i="2"/>
  <c r="F44" i="2"/>
  <c r="B44" i="2"/>
  <c r="F43" i="2"/>
  <c r="B43" i="2"/>
  <c r="F42" i="2"/>
  <c r="B42" i="2"/>
  <c r="F41" i="2"/>
  <c r="B41" i="2"/>
  <c r="F40" i="2"/>
  <c r="B40" i="2"/>
  <c r="F39" i="2"/>
  <c r="B39" i="2"/>
  <c r="F38" i="2"/>
  <c r="B38" i="2"/>
  <c r="F37" i="2"/>
  <c r="B37" i="2"/>
  <c r="F36" i="2"/>
  <c r="B36" i="2"/>
  <c r="F35" i="2"/>
  <c r="B35" i="2"/>
  <c r="F34" i="2"/>
  <c r="B34" i="2"/>
  <c r="F33" i="2"/>
  <c r="B33" i="2"/>
  <c r="F32" i="2"/>
  <c r="B32" i="2"/>
  <c r="F31" i="2"/>
  <c r="B31" i="2"/>
  <c r="F30" i="2"/>
  <c r="B30" i="2"/>
  <c r="F29" i="2"/>
  <c r="B29" i="2"/>
  <c r="F28" i="2"/>
  <c r="B28" i="2"/>
  <c r="F27" i="2"/>
  <c r="B27" i="2"/>
  <c r="F26" i="2"/>
  <c r="B26" i="2"/>
  <c r="F25" i="2"/>
  <c r="B25" i="2"/>
  <c r="F24" i="2"/>
  <c r="B24" i="2"/>
  <c r="F23" i="2"/>
  <c r="B23" i="2"/>
  <c r="F22" i="2"/>
  <c r="B22" i="2"/>
  <c r="F21" i="2"/>
  <c r="B21" i="2"/>
  <c r="F20" i="2"/>
  <c r="B20" i="2"/>
  <c r="F19" i="2"/>
  <c r="B19" i="2"/>
  <c r="F18" i="2"/>
  <c r="B18" i="2"/>
  <c r="F17" i="2"/>
  <c r="B17" i="2"/>
  <c r="F16" i="2"/>
  <c r="B16" i="2"/>
  <c r="F15" i="2"/>
  <c r="B15" i="2"/>
  <c r="F14" i="2"/>
  <c r="B14" i="2"/>
  <c r="F13" i="2"/>
  <c r="B13" i="2"/>
  <c r="F12" i="2"/>
  <c r="B12" i="2"/>
  <c r="F11" i="2"/>
  <c r="B11" i="2"/>
  <c r="F10" i="2"/>
  <c r="B10" i="2"/>
  <c r="F9" i="2"/>
  <c r="B9" i="2"/>
  <c r="F8" i="2"/>
  <c r="B8" i="2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J8" i="1"/>
  <c r="F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8" i="1"/>
</calcChain>
</file>

<file path=xl/sharedStrings.xml><?xml version="1.0" encoding="utf-8"?>
<sst xmlns="http://schemas.openxmlformats.org/spreadsheetml/2006/main" count="84" uniqueCount="12">
  <si>
    <t>s</t>
  </si>
  <si>
    <t>Time</t>
  </si>
  <si>
    <t>Brightness</t>
  </si>
  <si>
    <t>a.u.</t>
  </si>
  <si>
    <t>Dose</t>
  </si>
  <si>
    <t>Sample 1</t>
  </si>
  <si>
    <t>Sample 2</t>
  </si>
  <si>
    <t>All AC PLTs</t>
  </si>
  <si>
    <r>
      <t>mJ cm</t>
    </r>
    <r>
      <rPr>
        <vertAlign val="superscript"/>
        <sz val="11"/>
        <color theme="1"/>
        <rFont val="Aptos Narrow"/>
        <family val="2"/>
        <scheme val="minor"/>
      </rPr>
      <t>-2</t>
    </r>
  </si>
  <si>
    <t xml:space="preserve">Activation curves of PLTs as a function of their emitted luminescence brightness </t>
  </si>
  <si>
    <t>oxygen barrier GC PLTs</t>
  </si>
  <si>
    <t>Sample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</si>
</sst>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5EA6-A3A7-4ACE-8146-BEC00B1C701D}">
  <dimension ref="A1:G520"/>
  <sheetViews>
    <sheetView workbookViewId="0">
      <selection activeCell="H1" sqref="H1:T1048576"/>
    </sheetView>
  </sheetViews>
  <sheetFormatPr baseColWidth="10" defaultRowHeight="15" x14ac:dyDescent="0.25"/>
  <sheetData>
    <row r="1" spans="1:7" x14ac:dyDescent="0.25">
      <c r="A1" t="s">
        <v>9</v>
      </c>
    </row>
    <row r="3" spans="1:7" x14ac:dyDescent="0.25">
      <c r="A3" t="s">
        <v>7</v>
      </c>
    </row>
    <row r="4" spans="1:7" x14ac:dyDescent="0.25">
      <c r="A4" t="s">
        <v>5</v>
      </c>
      <c r="E4" t="s">
        <v>6</v>
      </c>
    </row>
    <row r="5" spans="1:7" x14ac:dyDescent="0.25">
      <c r="A5" t="s">
        <v>1</v>
      </c>
      <c r="B5" t="s">
        <v>4</v>
      </c>
      <c r="C5" t="s">
        <v>2</v>
      </c>
      <c r="E5" t="s">
        <v>1</v>
      </c>
      <c r="F5" t="s">
        <v>4</v>
      </c>
      <c r="G5" t="s">
        <v>2</v>
      </c>
    </row>
    <row r="6" spans="1:7" ht="16.5" x14ac:dyDescent="0.25">
      <c r="A6" t="s">
        <v>0</v>
      </c>
      <c r="B6" t="s">
        <v>8</v>
      </c>
      <c r="C6" t="s">
        <v>3</v>
      </c>
      <c r="E6" t="s">
        <v>0</v>
      </c>
      <c r="F6" t="s">
        <v>8</v>
      </c>
      <c r="G6" t="s">
        <v>3</v>
      </c>
    </row>
    <row r="8" spans="1:7" x14ac:dyDescent="0.25">
      <c r="A8">
        <v>0</v>
      </c>
      <c r="B8">
        <f>A8*4.5</f>
        <v>0</v>
      </c>
      <c r="C8">
        <v>1.14026625660632E-3</v>
      </c>
      <c r="E8">
        <v>0</v>
      </c>
      <c r="F8">
        <f>E8*4.5</f>
        <v>0</v>
      </c>
      <c r="G8">
        <v>1.6063686504941201E-3</v>
      </c>
    </row>
    <row r="9" spans="1:7" x14ac:dyDescent="0.25">
      <c r="A9">
        <v>0.34715500000001498</v>
      </c>
      <c r="B9">
        <f t="shared" ref="B9:B72" si="0">A9*4.5</f>
        <v>1.5621975000000674</v>
      </c>
      <c r="C9">
        <v>1.1562700522087101E-3</v>
      </c>
      <c r="E9">
        <v>0.34543409999997698</v>
      </c>
      <c r="F9">
        <f t="shared" ref="F9:F72" si="1">E9*4.5</f>
        <v>1.5544534499998965</v>
      </c>
      <c r="G9">
        <v>1.56005217603938E-3</v>
      </c>
    </row>
    <row r="10" spans="1:7" x14ac:dyDescent="0.25">
      <c r="A10">
        <v>0.67687829999999805</v>
      </c>
      <c r="B10">
        <f t="shared" si="0"/>
        <v>3.0459523499999914</v>
      </c>
      <c r="C10">
        <v>1.13013263594528E-3</v>
      </c>
      <c r="E10">
        <v>0.67485679999998605</v>
      </c>
      <c r="F10">
        <f t="shared" si="1"/>
        <v>3.0368555999999374</v>
      </c>
      <c r="G10">
        <v>1.5231345835273E-3</v>
      </c>
    </row>
    <row r="11" spans="1:7" x14ac:dyDescent="0.25">
      <c r="A11">
        <v>1.0183063000000001</v>
      </c>
      <c r="B11">
        <f t="shared" si="0"/>
        <v>4.5823783500000008</v>
      </c>
      <c r="C11">
        <v>1.1476865828757099E-3</v>
      </c>
      <c r="E11">
        <v>0.99382420000000504</v>
      </c>
      <c r="F11">
        <f t="shared" si="1"/>
        <v>4.4722089000000231</v>
      </c>
      <c r="G11">
        <v>1.5325680606661E-3</v>
      </c>
    </row>
    <row r="12" spans="1:7" x14ac:dyDescent="0.25">
      <c r="A12">
        <v>1.33893460000001</v>
      </c>
      <c r="B12">
        <f t="shared" si="0"/>
        <v>6.0252057000000452</v>
      </c>
      <c r="C12">
        <v>1.12515803842748E-3</v>
      </c>
      <c r="E12">
        <v>1.3183678999999899</v>
      </c>
      <c r="F12">
        <f t="shared" si="1"/>
        <v>5.9326555499999545</v>
      </c>
      <c r="G12">
        <v>1.5266852820977001E-3</v>
      </c>
    </row>
    <row r="13" spans="1:7" x14ac:dyDescent="0.25">
      <c r="A13">
        <v>1.6783493</v>
      </c>
      <c r="B13">
        <f t="shared" si="0"/>
        <v>7.5525718500000005</v>
      </c>
      <c r="C13">
        <v>1.14023313166917E-3</v>
      </c>
      <c r="E13">
        <v>1.6501243000000101</v>
      </c>
      <c r="F13">
        <f t="shared" si="1"/>
        <v>7.4255593500000456</v>
      </c>
      <c r="G13">
        <v>1.53386543220176E-3</v>
      </c>
    </row>
    <row r="14" spans="1:7" x14ac:dyDescent="0.25">
      <c r="A14">
        <v>2.0246418000000102</v>
      </c>
      <c r="B14">
        <f t="shared" si="0"/>
        <v>9.1108881000000466</v>
      </c>
      <c r="C14">
        <v>1.1689939216385601E-3</v>
      </c>
      <c r="E14">
        <v>1.98733140000001</v>
      </c>
      <c r="F14">
        <f t="shared" si="1"/>
        <v>8.9429913000000454</v>
      </c>
      <c r="G14">
        <v>1.4889309736439401E-3</v>
      </c>
    </row>
    <row r="15" spans="1:7" x14ac:dyDescent="0.25">
      <c r="A15">
        <v>2.3508008</v>
      </c>
      <c r="B15">
        <f t="shared" si="0"/>
        <v>10.578603600000001</v>
      </c>
      <c r="C15">
        <v>1.1246032137647601E-3</v>
      </c>
      <c r="E15">
        <v>2.3201126000000101</v>
      </c>
      <c r="F15">
        <f t="shared" si="1"/>
        <v>10.440506700000045</v>
      </c>
      <c r="G15">
        <v>1.5448044848660001E-3</v>
      </c>
    </row>
    <row r="16" spans="1:7" x14ac:dyDescent="0.25">
      <c r="A16">
        <v>2.6703847999999901</v>
      </c>
      <c r="B16">
        <f t="shared" si="0"/>
        <v>12.016731599999956</v>
      </c>
      <c r="C16">
        <v>1.1628118522714101E-3</v>
      </c>
      <c r="E16">
        <v>2.6473057</v>
      </c>
      <c r="F16">
        <f t="shared" si="1"/>
        <v>11.91287565</v>
      </c>
      <c r="G16">
        <v>1.5615583836640801E-3</v>
      </c>
    </row>
    <row r="17" spans="1:7" x14ac:dyDescent="0.25">
      <c r="A17">
        <v>2.9912231000000098</v>
      </c>
      <c r="B17">
        <f t="shared" si="0"/>
        <v>13.460503950000044</v>
      </c>
      <c r="C17">
        <v>1.0406032372470601E-3</v>
      </c>
      <c r="E17">
        <v>2.9602102999999702</v>
      </c>
      <c r="F17">
        <f t="shared" si="1"/>
        <v>13.320946349999867</v>
      </c>
      <c r="G17">
        <v>1.54173605873317E-3</v>
      </c>
    </row>
    <row r="18" spans="1:7" x14ac:dyDescent="0.25">
      <c r="A18">
        <v>3.3309088999999901</v>
      </c>
      <c r="B18">
        <f t="shared" si="0"/>
        <v>14.989090049999955</v>
      </c>
      <c r="C18">
        <v>1.05721131740628E-3</v>
      </c>
      <c r="E18">
        <v>3.2783296999999698</v>
      </c>
      <c r="F18">
        <f t="shared" si="1"/>
        <v>14.752483649999864</v>
      </c>
      <c r="G18">
        <v>1.5553951394823599E-3</v>
      </c>
    </row>
    <row r="19" spans="1:7" x14ac:dyDescent="0.25">
      <c r="A19">
        <v>3.6507233000000099</v>
      </c>
      <c r="B19">
        <f t="shared" si="0"/>
        <v>16.428254850000044</v>
      </c>
      <c r="C19">
        <v>1.1465531130854299E-3</v>
      </c>
      <c r="E19">
        <v>3.6125738999999699</v>
      </c>
      <c r="F19">
        <f t="shared" si="1"/>
        <v>16.256582549999866</v>
      </c>
      <c r="G19">
        <v>1.4787153580679601E-3</v>
      </c>
    </row>
    <row r="20" spans="1:7" x14ac:dyDescent="0.25">
      <c r="A20">
        <v>3.9889500000000102</v>
      </c>
      <c r="B20">
        <f t="shared" si="0"/>
        <v>17.950275000000047</v>
      </c>
      <c r="C20">
        <v>1.1101930302678501E-3</v>
      </c>
      <c r="E20">
        <v>3.9459812999999699</v>
      </c>
      <c r="F20">
        <f t="shared" si="1"/>
        <v>17.756915849999864</v>
      </c>
      <c r="G20">
        <v>1.52097512268333E-3</v>
      </c>
    </row>
    <row r="21" spans="1:7" x14ac:dyDescent="0.25">
      <c r="A21">
        <v>4.3272586000000199</v>
      </c>
      <c r="B21">
        <f t="shared" si="0"/>
        <v>19.472663700000091</v>
      </c>
      <c r="C21">
        <v>1.1270522643869901E-3</v>
      </c>
      <c r="E21">
        <v>4.2657550000000102</v>
      </c>
      <c r="F21">
        <f t="shared" si="1"/>
        <v>19.195897500000047</v>
      </c>
      <c r="G21">
        <v>1.53582895409132E-3</v>
      </c>
    </row>
    <row r="22" spans="1:7" x14ac:dyDescent="0.25">
      <c r="A22">
        <v>4.6728131000000097</v>
      </c>
      <c r="B22">
        <f t="shared" si="0"/>
        <v>21.027658950000045</v>
      </c>
      <c r="C22">
        <v>1.1174110618539499E-3</v>
      </c>
      <c r="E22">
        <v>4.5841161000000099</v>
      </c>
      <c r="F22">
        <f t="shared" si="1"/>
        <v>20.628522450000045</v>
      </c>
      <c r="G22">
        <v>1.5095615348256601E-3</v>
      </c>
    </row>
    <row r="23" spans="1:7" x14ac:dyDescent="0.25">
      <c r="A23">
        <v>5.01421519999999</v>
      </c>
      <c r="B23">
        <f t="shared" si="0"/>
        <v>22.563968399999954</v>
      </c>
      <c r="C23">
        <v>1.0841461062789999E-3</v>
      </c>
      <c r="E23">
        <v>4.9172370000000001</v>
      </c>
      <c r="F23">
        <f t="shared" si="1"/>
        <v>22.1275665</v>
      </c>
      <c r="G23">
        <v>1.5414581338428701E-3</v>
      </c>
    </row>
    <row r="24" spans="1:7" x14ac:dyDescent="0.25">
      <c r="A24">
        <v>5.3522665000000096</v>
      </c>
      <c r="B24">
        <f t="shared" si="0"/>
        <v>24.085199250000045</v>
      </c>
      <c r="C24">
        <v>1.1571555580785001E-3</v>
      </c>
      <c r="E24">
        <v>5.2519300000000104</v>
      </c>
      <c r="F24">
        <f t="shared" si="1"/>
        <v>23.633685000000046</v>
      </c>
      <c r="G24">
        <v>1.4793023302060999E-3</v>
      </c>
    </row>
    <row r="25" spans="1:7" x14ac:dyDescent="0.25">
      <c r="A25">
        <v>5.6903789000000096</v>
      </c>
      <c r="B25">
        <f t="shared" si="0"/>
        <v>25.606705050000045</v>
      </c>
      <c r="C25">
        <v>1.1141362802741101E-3</v>
      </c>
      <c r="E25">
        <v>5.57916159999996</v>
      </c>
      <c r="F25">
        <f t="shared" si="1"/>
        <v>25.106227199999822</v>
      </c>
      <c r="G25">
        <v>1.53786518125483E-3</v>
      </c>
    </row>
    <row r="26" spans="1:7" x14ac:dyDescent="0.25">
      <c r="A26">
        <v>6.0324381999999996</v>
      </c>
      <c r="B26">
        <f t="shared" si="0"/>
        <v>27.145971899999999</v>
      </c>
      <c r="C26">
        <v>1.14725157717083E-3</v>
      </c>
      <c r="E26">
        <v>5.8991220999999996</v>
      </c>
      <c r="F26">
        <f t="shared" si="1"/>
        <v>26.546049449999998</v>
      </c>
      <c r="G26">
        <v>1.5094855958684801E-3</v>
      </c>
    </row>
    <row r="27" spans="1:7" x14ac:dyDescent="0.25">
      <c r="A27">
        <v>6.3507116999999997</v>
      </c>
      <c r="B27">
        <f t="shared" si="0"/>
        <v>28.578202649999998</v>
      </c>
      <c r="C27">
        <v>1.14906852844495E-3</v>
      </c>
      <c r="E27">
        <v>6.2357792999999901</v>
      </c>
      <c r="F27">
        <f t="shared" si="1"/>
        <v>28.061006849999956</v>
      </c>
      <c r="G27">
        <v>1.52035393437225E-3</v>
      </c>
    </row>
    <row r="28" spans="1:7" x14ac:dyDescent="0.25">
      <c r="A28">
        <v>6.6873448</v>
      </c>
      <c r="B28">
        <f t="shared" si="0"/>
        <v>30.093051599999999</v>
      </c>
      <c r="C28">
        <v>1.2187044471646299E-3</v>
      </c>
      <c r="E28">
        <v>6.5528142999999597</v>
      </c>
      <c r="F28">
        <f t="shared" si="1"/>
        <v>29.487664349999818</v>
      </c>
      <c r="G28">
        <v>1.5048146642873399E-3</v>
      </c>
    </row>
    <row r="29" spans="1:7" x14ac:dyDescent="0.25">
      <c r="A29">
        <v>7.0218049000000002</v>
      </c>
      <c r="B29">
        <f t="shared" si="0"/>
        <v>31.598122050000001</v>
      </c>
      <c r="C29">
        <v>1.3128115975077699E-3</v>
      </c>
      <c r="E29">
        <v>6.8708523999999898</v>
      </c>
      <c r="F29">
        <f t="shared" si="1"/>
        <v>30.918835799999954</v>
      </c>
      <c r="G29">
        <v>1.5050735268107699E-3</v>
      </c>
    </row>
    <row r="30" spans="1:7" x14ac:dyDescent="0.25">
      <c r="A30">
        <v>7.36261559999999</v>
      </c>
      <c r="B30">
        <f t="shared" si="0"/>
        <v>33.131770199999956</v>
      </c>
      <c r="C30">
        <v>1.33121065296697E-3</v>
      </c>
      <c r="E30">
        <v>7.2043964999999703</v>
      </c>
      <c r="F30">
        <f t="shared" si="1"/>
        <v>32.419784249999864</v>
      </c>
      <c r="G30">
        <v>1.52870577946488E-3</v>
      </c>
    </row>
    <row r="31" spans="1:7" x14ac:dyDescent="0.25">
      <c r="A31">
        <v>7.6966178000000101</v>
      </c>
      <c r="B31">
        <f t="shared" si="0"/>
        <v>34.634780100000043</v>
      </c>
      <c r="C31">
        <v>1.3922245348321699E-3</v>
      </c>
      <c r="E31">
        <v>7.5382521999999801</v>
      </c>
      <c r="F31">
        <f t="shared" si="1"/>
        <v>33.922134899999911</v>
      </c>
      <c r="G31">
        <v>1.5305094459253799E-3</v>
      </c>
    </row>
    <row r="32" spans="1:7" x14ac:dyDescent="0.25">
      <c r="A32">
        <v>8.0162087000000195</v>
      </c>
      <c r="B32">
        <f t="shared" si="0"/>
        <v>36.072939150000089</v>
      </c>
      <c r="C32">
        <v>1.40224663955094E-3</v>
      </c>
      <c r="E32">
        <v>7.8757881999999801</v>
      </c>
      <c r="F32">
        <f t="shared" si="1"/>
        <v>35.441046899999911</v>
      </c>
      <c r="G32">
        <v>1.53395761293932E-3</v>
      </c>
    </row>
    <row r="33" spans="1:7" x14ac:dyDescent="0.25">
      <c r="A33">
        <v>8.3370891000000107</v>
      </c>
      <c r="B33">
        <f t="shared" si="0"/>
        <v>37.51690095000005</v>
      </c>
      <c r="C33">
        <v>1.4077030404092601E-3</v>
      </c>
      <c r="E33">
        <v>8.2104714999999793</v>
      </c>
      <c r="F33">
        <f t="shared" si="1"/>
        <v>36.947121749999909</v>
      </c>
      <c r="G33">
        <v>1.5440135250715599E-3</v>
      </c>
    </row>
    <row r="34" spans="1:7" x14ac:dyDescent="0.25">
      <c r="A34">
        <v>8.6611071000000095</v>
      </c>
      <c r="B34">
        <f t="shared" si="0"/>
        <v>38.974981950000043</v>
      </c>
      <c r="C34">
        <v>1.44587572609089E-3</v>
      </c>
      <c r="E34">
        <v>8.5413927999999792</v>
      </c>
      <c r="F34">
        <f t="shared" si="1"/>
        <v>38.436267599999908</v>
      </c>
      <c r="G34">
        <v>1.4955661110184299E-3</v>
      </c>
    </row>
    <row r="35" spans="1:7" x14ac:dyDescent="0.25">
      <c r="A35">
        <v>8.9802079000000106</v>
      </c>
      <c r="B35">
        <f t="shared" si="0"/>
        <v>40.410935550000048</v>
      </c>
      <c r="C35">
        <v>1.45101560437152E-3</v>
      </c>
      <c r="E35">
        <v>8.8686624999999708</v>
      </c>
      <c r="F35">
        <f t="shared" si="1"/>
        <v>39.908981249999869</v>
      </c>
      <c r="G35">
        <v>1.53734148085566E-3</v>
      </c>
    </row>
    <row r="36" spans="1:7" x14ac:dyDescent="0.25">
      <c r="A36">
        <v>9.3334114000000099</v>
      </c>
      <c r="B36">
        <f t="shared" si="0"/>
        <v>42.000351300000048</v>
      </c>
      <c r="C36">
        <v>1.4789167132137199E-3</v>
      </c>
      <c r="E36">
        <v>9.2018954999999707</v>
      </c>
      <c r="F36">
        <f t="shared" si="1"/>
        <v>41.408529749999872</v>
      </c>
      <c r="G36">
        <v>1.4873843917855699E-3</v>
      </c>
    </row>
    <row r="37" spans="1:7" x14ac:dyDescent="0.25">
      <c r="A37">
        <v>9.6788499000000101</v>
      </c>
      <c r="B37">
        <f t="shared" si="0"/>
        <v>43.554824550000049</v>
      </c>
      <c r="C37">
        <v>1.54537639017242E-3</v>
      </c>
      <c r="E37">
        <v>9.5204938999999609</v>
      </c>
      <c r="F37">
        <f t="shared" si="1"/>
        <v>42.842222549999825</v>
      </c>
      <c r="G37">
        <v>1.5676919215321201E-3</v>
      </c>
    </row>
    <row r="38" spans="1:7" x14ac:dyDescent="0.25">
      <c r="A38">
        <v>10.0260964999999</v>
      </c>
      <c r="B38">
        <f t="shared" si="0"/>
        <v>45.117434249999548</v>
      </c>
      <c r="C38">
        <v>1.56008721536547E-3</v>
      </c>
      <c r="E38">
        <v>9.8736596999999602</v>
      </c>
      <c r="F38">
        <f t="shared" si="1"/>
        <v>44.431468649999822</v>
      </c>
      <c r="G38">
        <v>1.5075565259764299E-3</v>
      </c>
    </row>
    <row r="39" spans="1:7" x14ac:dyDescent="0.25">
      <c r="A39">
        <v>10.363586400000001</v>
      </c>
      <c r="B39">
        <f t="shared" si="0"/>
        <v>46.636138800000005</v>
      </c>
      <c r="C39">
        <v>1.5455006393516801E-3</v>
      </c>
      <c r="E39">
        <v>10.205540900000001</v>
      </c>
      <c r="F39">
        <f t="shared" si="1"/>
        <v>45.924934050000005</v>
      </c>
      <c r="G39">
        <v>1.5594384412325E-3</v>
      </c>
    </row>
    <row r="40" spans="1:7" x14ac:dyDescent="0.25">
      <c r="A40">
        <v>10.6854619</v>
      </c>
      <c r="B40">
        <f t="shared" si="0"/>
        <v>48.084578550000003</v>
      </c>
      <c r="C40">
        <v>1.55716943000617E-3</v>
      </c>
      <c r="E40">
        <v>10.5281039999999</v>
      </c>
      <c r="F40">
        <f t="shared" si="1"/>
        <v>47.376467999999548</v>
      </c>
      <c r="G40">
        <v>1.53805238402672E-3</v>
      </c>
    </row>
    <row r="41" spans="1:7" x14ac:dyDescent="0.25">
      <c r="A41">
        <v>11.0214409</v>
      </c>
      <c r="B41">
        <f t="shared" si="0"/>
        <v>49.596484050000001</v>
      </c>
      <c r="C41">
        <v>1.6138642956877701E-3</v>
      </c>
      <c r="E41">
        <v>10.878626899999899</v>
      </c>
      <c r="F41">
        <f t="shared" si="1"/>
        <v>48.953821049999547</v>
      </c>
      <c r="G41">
        <v>1.5627405705833999E-3</v>
      </c>
    </row>
    <row r="42" spans="1:7" x14ac:dyDescent="0.25">
      <c r="A42">
        <v>11.339806400000001</v>
      </c>
      <c r="B42">
        <f t="shared" si="0"/>
        <v>51.029128800000002</v>
      </c>
      <c r="C42">
        <v>1.58843417384077E-3</v>
      </c>
      <c r="E42">
        <v>11.2140792</v>
      </c>
      <c r="F42">
        <f t="shared" si="1"/>
        <v>50.463356400000002</v>
      </c>
      <c r="G42">
        <v>1.5362302273302E-3</v>
      </c>
    </row>
    <row r="43" spans="1:7" x14ac:dyDescent="0.25">
      <c r="A43">
        <v>11.678345999999999</v>
      </c>
      <c r="B43">
        <f t="shared" si="0"/>
        <v>52.552557</v>
      </c>
      <c r="C43">
        <v>1.575847764459E-3</v>
      </c>
      <c r="E43">
        <v>11.5616904999999</v>
      </c>
      <c r="F43">
        <f t="shared" si="1"/>
        <v>52.027607249999548</v>
      </c>
      <c r="G43">
        <v>1.4877739295016199E-3</v>
      </c>
    </row>
    <row r="44" spans="1:7" x14ac:dyDescent="0.25">
      <c r="A44">
        <v>12.0200025</v>
      </c>
      <c r="B44">
        <f t="shared" si="0"/>
        <v>54.090011250000003</v>
      </c>
      <c r="C44">
        <v>1.6687467699891801E-3</v>
      </c>
      <c r="E44">
        <v>11.876663399999901</v>
      </c>
      <c r="F44">
        <f t="shared" si="1"/>
        <v>53.444985299999551</v>
      </c>
      <c r="G44">
        <v>1.5077870506043901E-3</v>
      </c>
    </row>
    <row r="45" spans="1:7" x14ac:dyDescent="0.25">
      <c r="A45">
        <v>12.3613483</v>
      </c>
      <c r="B45">
        <f t="shared" si="0"/>
        <v>55.62606735</v>
      </c>
      <c r="C45">
        <v>1.7134654765854299E-3</v>
      </c>
      <c r="E45">
        <v>12.2113545999999</v>
      </c>
      <c r="F45">
        <f t="shared" si="1"/>
        <v>54.951095699999556</v>
      </c>
      <c r="G45">
        <v>1.5467290577526199E-3</v>
      </c>
    </row>
    <row r="46" spans="1:7" x14ac:dyDescent="0.25">
      <c r="A46">
        <v>12.683496699999999</v>
      </c>
      <c r="B46">
        <f t="shared" si="0"/>
        <v>57.07573515</v>
      </c>
      <c r="C46">
        <v>1.75652016682136E-3</v>
      </c>
      <c r="E46">
        <v>12.5285089999999</v>
      </c>
      <c r="F46">
        <f t="shared" si="1"/>
        <v>56.378290499999551</v>
      </c>
      <c r="G46">
        <v>1.5503696233922499E-3</v>
      </c>
    </row>
    <row r="47" spans="1:7" x14ac:dyDescent="0.25">
      <c r="A47">
        <v>13.010441799999899</v>
      </c>
      <c r="B47">
        <f t="shared" si="0"/>
        <v>58.546988099999545</v>
      </c>
      <c r="C47">
        <v>1.74513806449126E-3</v>
      </c>
      <c r="E47">
        <v>12.8743987999999</v>
      </c>
      <c r="F47">
        <f t="shared" si="1"/>
        <v>57.934794599999549</v>
      </c>
      <c r="G47">
        <v>1.5835836124449901E-3</v>
      </c>
    </row>
    <row r="48" spans="1:7" x14ac:dyDescent="0.25">
      <c r="A48">
        <v>13.3487571</v>
      </c>
      <c r="B48">
        <f t="shared" si="0"/>
        <v>60.069406950000001</v>
      </c>
      <c r="C48">
        <v>1.76627456557433E-3</v>
      </c>
      <c r="E48">
        <v>13.2042404999999</v>
      </c>
      <c r="F48">
        <f t="shared" si="1"/>
        <v>59.419082249999548</v>
      </c>
      <c r="G48">
        <v>1.5752233975469599E-3</v>
      </c>
    </row>
    <row r="49" spans="1:7" x14ac:dyDescent="0.25">
      <c r="A49">
        <v>13.6840502</v>
      </c>
      <c r="B49">
        <f t="shared" si="0"/>
        <v>61.5782259</v>
      </c>
      <c r="C49">
        <v>1.7501463830130899E-3</v>
      </c>
      <c r="E49">
        <v>13.536136300000001</v>
      </c>
      <c r="F49">
        <f t="shared" si="1"/>
        <v>60.912613350000001</v>
      </c>
      <c r="G49">
        <v>1.58058321194969E-3</v>
      </c>
    </row>
    <row r="50" spans="1:7" x14ac:dyDescent="0.25">
      <c r="A50">
        <v>14.010642199999999</v>
      </c>
      <c r="B50">
        <f t="shared" si="0"/>
        <v>63.047889900000001</v>
      </c>
      <c r="C50">
        <v>1.77830890027733E-3</v>
      </c>
      <c r="E50">
        <v>13.8709810999999</v>
      </c>
      <c r="F50">
        <f t="shared" si="1"/>
        <v>62.419414949999549</v>
      </c>
      <c r="G50">
        <v>1.5641036475784801E-3</v>
      </c>
    </row>
    <row r="51" spans="1:7" x14ac:dyDescent="0.25">
      <c r="A51">
        <v>14.3480141999999</v>
      </c>
      <c r="B51">
        <f t="shared" si="0"/>
        <v>64.566063899999548</v>
      </c>
      <c r="C51">
        <v>1.8216951442145901E-3</v>
      </c>
      <c r="E51">
        <v>14.1868344</v>
      </c>
      <c r="F51">
        <f t="shared" si="1"/>
        <v>63.840754799999999</v>
      </c>
      <c r="G51">
        <v>1.5106745698495101E-3</v>
      </c>
    </row>
    <row r="52" spans="1:7" x14ac:dyDescent="0.25">
      <c r="A52">
        <v>14.6833168</v>
      </c>
      <c r="B52">
        <f t="shared" si="0"/>
        <v>66.0749256</v>
      </c>
      <c r="C52">
        <v>1.88958614835958E-3</v>
      </c>
      <c r="E52">
        <v>14.5219895999999</v>
      </c>
      <c r="F52">
        <f t="shared" si="1"/>
        <v>65.348953199999556</v>
      </c>
      <c r="G52">
        <v>1.5204155268675999E-3</v>
      </c>
    </row>
    <row r="53" spans="1:7" x14ac:dyDescent="0.25">
      <c r="A53">
        <v>15.0244588</v>
      </c>
      <c r="B53">
        <f t="shared" si="0"/>
        <v>67.610064600000001</v>
      </c>
      <c r="C53">
        <v>1.8792894628483099E-3</v>
      </c>
      <c r="E53">
        <v>14.856489</v>
      </c>
      <c r="F53">
        <f t="shared" si="1"/>
        <v>66.854200500000005</v>
      </c>
      <c r="G53">
        <v>1.57251637297191E-3</v>
      </c>
    </row>
    <row r="54" spans="1:7" x14ac:dyDescent="0.25">
      <c r="A54">
        <v>15.3405903999999</v>
      </c>
      <c r="B54">
        <f t="shared" si="0"/>
        <v>69.032656799999558</v>
      </c>
      <c r="C54">
        <v>1.91088712185521E-3</v>
      </c>
      <c r="E54">
        <v>15.1876181</v>
      </c>
      <c r="F54">
        <f t="shared" si="1"/>
        <v>68.344281449999997</v>
      </c>
      <c r="G54">
        <v>1.5138706999678201E-3</v>
      </c>
    </row>
    <row r="55" spans="1:7" x14ac:dyDescent="0.25">
      <c r="A55">
        <v>15.684145900000001</v>
      </c>
      <c r="B55">
        <f t="shared" si="0"/>
        <v>70.578656550000005</v>
      </c>
      <c r="C55">
        <v>1.9027642466990099E-3</v>
      </c>
      <c r="E55">
        <v>15.5195959999999</v>
      </c>
      <c r="F55">
        <f t="shared" si="1"/>
        <v>69.838181999999549</v>
      </c>
      <c r="G55">
        <v>1.5724587438805001E-3</v>
      </c>
    </row>
    <row r="56" spans="1:7" x14ac:dyDescent="0.25">
      <c r="A56">
        <v>16.014224799999901</v>
      </c>
      <c r="B56">
        <f t="shared" si="0"/>
        <v>72.06401159999956</v>
      </c>
      <c r="C56">
        <v>1.9080997447525499E-3</v>
      </c>
      <c r="E56">
        <v>15.8536371999999</v>
      </c>
      <c r="F56">
        <f t="shared" si="1"/>
        <v>71.341367399999555</v>
      </c>
      <c r="G56">
        <v>1.5440328778443899E-3</v>
      </c>
    </row>
    <row r="57" spans="1:7" x14ac:dyDescent="0.25">
      <c r="A57">
        <v>16.333859199999999</v>
      </c>
      <c r="B57">
        <f t="shared" si="0"/>
        <v>73.5023664</v>
      </c>
      <c r="C57">
        <v>1.9925639015108401E-3</v>
      </c>
      <c r="E57">
        <v>16.168249500000002</v>
      </c>
      <c r="F57">
        <f t="shared" si="1"/>
        <v>72.757122750000008</v>
      </c>
      <c r="G57">
        <v>1.5994225277600599E-3</v>
      </c>
    </row>
    <row r="58" spans="1:7" x14ac:dyDescent="0.25">
      <c r="A58">
        <v>16.652942499999899</v>
      </c>
      <c r="B58">
        <f t="shared" si="0"/>
        <v>74.93824124999955</v>
      </c>
      <c r="C58">
        <v>1.9498131837906801E-3</v>
      </c>
      <c r="E58">
        <v>16.505217299999899</v>
      </c>
      <c r="F58">
        <f t="shared" si="1"/>
        <v>74.273477849999551</v>
      </c>
      <c r="G58">
        <v>1.56272037250311E-3</v>
      </c>
    </row>
    <row r="59" spans="1:7" x14ac:dyDescent="0.25">
      <c r="A59">
        <v>16.9916281</v>
      </c>
      <c r="B59">
        <f t="shared" si="0"/>
        <v>76.462326450000006</v>
      </c>
      <c r="C59">
        <v>2.067007124261E-3</v>
      </c>
      <c r="E59">
        <v>16.819009999999899</v>
      </c>
      <c r="F59">
        <f t="shared" si="1"/>
        <v>75.68554499999955</v>
      </c>
      <c r="G59">
        <v>1.50069829547777E-3</v>
      </c>
    </row>
    <row r="60" spans="1:7" x14ac:dyDescent="0.25">
      <c r="A60">
        <v>17.3164509</v>
      </c>
      <c r="B60">
        <f t="shared" si="0"/>
        <v>77.924029050000001</v>
      </c>
      <c r="C60">
        <v>2.0752808967580199E-3</v>
      </c>
      <c r="E60">
        <v>17.1340883999999</v>
      </c>
      <c r="F60">
        <f t="shared" si="1"/>
        <v>77.103397799999556</v>
      </c>
      <c r="G60">
        <v>1.5647258397417799E-3</v>
      </c>
    </row>
    <row r="61" spans="1:7" x14ac:dyDescent="0.25">
      <c r="A61">
        <v>17.633329799999998</v>
      </c>
      <c r="B61">
        <f t="shared" si="0"/>
        <v>79.3499841</v>
      </c>
      <c r="C61">
        <v>2.0791611601920302E-3</v>
      </c>
      <c r="E61">
        <v>17.455050799999899</v>
      </c>
      <c r="F61">
        <f t="shared" si="1"/>
        <v>78.547728599999544</v>
      </c>
      <c r="G61">
        <v>1.5581516667351101E-3</v>
      </c>
    </row>
    <row r="62" spans="1:7" x14ac:dyDescent="0.25">
      <c r="A62">
        <v>17.9471457</v>
      </c>
      <c r="B62">
        <f t="shared" si="0"/>
        <v>80.762155649999997</v>
      </c>
      <c r="C62">
        <v>2.120624745882E-3</v>
      </c>
      <c r="E62">
        <v>17.789332899999899</v>
      </c>
      <c r="F62">
        <f t="shared" si="1"/>
        <v>80.05199804999954</v>
      </c>
      <c r="G62">
        <v>1.61851263878108E-3</v>
      </c>
    </row>
    <row r="63" spans="1:7" x14ac:dyDescent="0.25">
      <c r="A63">
        <v>18.2947907</v>
      </c>
      <c r="B63">
        <f t="shared" si="0"/>
        <v>82.326558149999997</v>
      </c>
      <c r="C63">
        <v>2.1357865205858602E-3</v>
      </c>
      <c r="E63">
        <v>18.1250987999999</v>
      </c>
      <c r="F63">
        <f t="shared" si="1"/>
        <v>81.562944599999554</v>
      </c>
      <c r="G63">
        <v>1.54275461711545E-3</v>
      </c>
    </row>
    <row r="64" spans="1:7" x14ac:dyDescent="0.25">
      <c r="A64">
        <v>18.632663399999998</v>
      </c>
      <c r="B64">
        <f t="shared" si="0"/>
        <v>83.8469853</v>
      </c>
      <c r="C64">
        <v>2.2091032252191398E-3</v>
      </c>
      <c r="E64">
        <v>18.4449477</v>
      </c>
      <c r="F64">
        <f t="shared" si="1"/>
        <v>83.002264650000001</v>
      </c>
      <c r="G64">
        <v>1.55108146365593E-3</v>
      </c>
    </row>
    <row r="65" spans="1:7" x14ac:dyDescent="0.25">
      <c r="A65">
        <v>18.959270700000001</v>
      </c>
      <c r="B65">
        <f t="shared" si="0"/>
        <v>85.31671815</v>
      </c>
      <c r="C65">
        <v>2.2285203342939102E-3</v>
      </c>
      <c r="E65">
        <v>18.784235499999902</v>
      </c>
      <c r="F65">
        <f t="shared" si="1"/>
        <v>84.529059749999561</v>
      </c>
      <c r="G65">
        <v>1.59500726850833E-3</v>
      </c>
    </row>
    <row r="66" spans="1:7" x14ac:dyDescent="0.25">
      <c r="A66">
        <v>19.2967017</v>
      </c>
      <c r="B66">
        <f t="shared" si="0"/>
        <v>86.835157649999999</v>
      </c>
      <c r="C66">
        <v>2.2982407885113799E-3</v>
      </c>
      <c r="E66">
        <v>19.1160254999999</v>
      </c>
      <c r="F66">
        <f t="shared" si="1"/>
        <v>86.022114749999545</v>
      </c>
      <c r="G66">
        <v>1.5717554599286199E-3</v>
      </c>
    </row>
    <row r="67" spans="1:7" x14ac:dyDescent="0.25">
      <c r="A67">
        <v>19.631148400000001</v>
      </c>
      <c r="B67">
        <f t="shared" si="0"/>
        <v>88.340167800000003</v>
      </c>
      <c r="C67">
        <v>2.3456910340605001E-3</v>
      </c>
      <c r="E67">
        <v>19.451498000000001</v>
      </c>
      <c r="F67">
        <f t="shared" si="1"/>
        <v>87.531741000000011</v>
      </c>
      <c r="G67">
        <v>1.5564341024907201E-3</v>
      </c>
    </row>
    <row r="68" spans="1:7" x14ac:dyDescent="0.25">
      <c r="A68">
        <v>19.966308399999999</v>
      </c>
      <c r="B68">
        <f t="shared" si="0"/>
        <v>89.848387799999998</v>
      </c>
      <c r="C68">
        <v>2.4044510817051098E-3</v>
      </c>
      <c r="E68">
        <v>19.782601999999901</v>
      </c>
      <c r="F68">
        <f t="shared" si="1"/>
        <v>89.021708999999561</v>
      </c>
      <c r="G68">
        <v>1.52639537002992E-3</v>
      </c>
    </row>
    <row r="69" spans="1:7" x14ac:dyDescent="0.25">
      <c r="A69">
        <v>20.303660699999899</v>
      </c>
      <c r="B69">
        <f t="shared" si="0"/>
        <v>91.36647314999955</v>
      </c>
      <c r="C69">
        <v>2.5055092053436999E-3</v>
      </c>
      <c r="E69">
        <v>20.099726299999901</v>
      </c>
      <c r="F69">
        <f t="shared" si="1"/>
        <v>90.448768349999554</v>
      </c>
      <c r="G69">
        <v>1.58532152310478E-3</v>
      </c>
    </row>
    <row r="70" spans="1:7" x14ac:dyDescent="0.25">
      <c r="A70">
        <v>20.6341398</v>
      </c>
      <c r="B70">
        <f t="shared" si="0"/>
        <v>92.853629100000006</v>
      </c>
      <c r="C70">
        <v>2.4927982927658598E-3</v>
      </c>
      <c r="E70">
        <v>20.426915699999899</v>
      </c>
      <c r="F70">
        <f t="shared" si="1"/>
        <v>91.921120649999551</v>
      </c>
      <c r="G70">
        <v>1.59854540398339E-3</v>
      </c>
    </row>
    <row r="71" spans="1:7" x14ac:dyDescent="0.25">
      <c r="A71">
        <v>20.972407599999901</v>
      </c>
      <c r="B71">
        <f t="shared" si="0"/>
        <v>94.375834199999559</v>
      </c>
      <c r="C71">
        <v>2.4928163381656402E-3</v>
      </c>
      <c r="E71">
        <v>20.743692099999901</v>
      </c>
      <c r="F71">
        <f t="shared" si="1"/>
        <v>93.346614449999549</v>
      </c>
      <c r="G71">
        <v>1.60086292698628E-3</v>
      </c>
    </row>
    <row r="72" spans="1:7" x14ac:dyDescent="0.25">
      <c r="A72">
        <v>21.309783299999999</v>
      </c>
      <c r="B72">
        <f t="shared" si="0"/>
        <v>95.894024849999994</v>
      </c>
      <c r="C72">
        <v>2.5624828911866401E-3</v>
      </c>
      <c r="E72">
        <v>21.062017699999998</v>
      </c>
      <c r="F72">
        <f t="shared" si="1"/>
        <v>94.77907965</v>
      </c>
      <c r="G72">
        <v>1.5888011589416801E-3</v>
      </c>
    </row>
    <row r="73" spans="1:7" x14ac:dyDescent="0.25">
      <c r="A73">
        <v>21.643099500000002</v>
      </c>
      <c r="B73">
        <f t="shared" ref="B73:B136" si="2">A73*4.5</f>
        <v>97.393947750000009</v>
      </c>
      <c r="C73">
        <v>2.6391621770990902E-3</v>
      </c>
      <c r="E73">
        <v>21.394099699999899</v>
      </c>
      <c r="F73">
        <f t="shared" ref="F73:F136" si="3">E73*4.5</f>
        <v>96.273448649999551</v>
      </c>
      <c r="G73">
        <v>1.5670108433121701E-3</v>
      </c>
    </row>
    <row r="74" spans="1:7" x14ac:dyDescent="0.25">
      <c r="A74">
        <v>21.967538899999902</v>
      </c>
      <c r="B74">
        <f t="shared" si="2"/>
        <v>98.85392504999956</v>
      </c>
      <c r="C74">
        <v>2.7479156281185798E-3</v>
      </c>
      <c r="E74">
        <v>21.709267099999899</v>
      </c>
      <c r="F74">
        <f t="shared" si="3"/>
        <v>97.69170194999954</v>
      </c>
      <c r="G74">
        <v>1.6240318130327201E-3</v>
      </c>
    </row>
    <row r="75" spans="1:7" x14ac:dyDescent="0.25">
      <c r="A75">
        <v>22.3091943999999</v>
      </c>
      <c r="B75">
        <f t="shared" si="2"/>
        <v>100.39137479999955</v>
      </c>
      <c r="C75">
        <v>2.7405735730552899E-3</v>
      </c>
      <c r="E75">
        <v>22.0431785</v>
      </c>
      <c r="F75">
        <f t="shared" si="3"/>
        <v>99.194303250000004</v>
      </c>
      <c r="G75">
        <v>1.60268972097441E-3</v>
      </c>
    </row>
    <row r="76" spans="1:7" x14ac:dyDescent="0.25">
      <c r="A76">
        <v>22.6469472</v>
      </c>
      <c r="B76">
        <f t="shared" si="2"/>
        <v>101.9112624</v>
      </c>
      <c r="C76">
        <v>2.8032936161023398E-3</v>
      </c>
      <c r="E76">
        <v>22.362284399999901</v>
      </c>
      <c r="F76">
        <f t="shared" si="3"/>
        <v>100.63027979999956</v>
      </c>
      <c r="G76">
        <v>1.5824734975893901E-3</v>
      </c>
    </row>
    <row r="77" spans="1:7" x14ac:dyDescent="0.25">
      <c r="A77">
        <v>22.978057499999998</v>
      </c>
      <c r="B77">
        <f t="shared" si="2"/>
        <v>103.40125875</v>
      </c>
      <c r="C77">
        <v>2.8235114260880601E-3</v>
      </c>
      <c r="E77">
        <v>22.695346599999901</v>
      </c>
      <c r="F77">
        <f t="shared" si="3"/>
        <v>102.12905969999956</v>
      </c>
      <c r="G77">
        <v>1.5636531970263899E-3</v>
      </c>
    </row>
    <row r="78" spans="1:7" x14ac:dyDescent="0.25">
      <c r="A78">
        <v>23.327188199999899</v>
      </c>
      <c r="B78">
        <f t="shared" si="2"/>
        <v>104.97234689999955</v>
      </c>
      <c r="C78">
        <v>2.9210853636061902E-3</v>
      </c>
      <c r="E78">
        <v>23.0304036</v>
      </c>
      <c r="F78">
        <f t="shared" si="3"/>
        <v>103.6368162</v>
      </c>
      <c r="G78">
        <v>1.5940106429050999E-3</v>
      </c>
    </row>
    <row r="79" spans="1:7" x14ac:dyDescent="0.25">
      <c r="A79">
        <v>23.667764399999999</v>
      </c>
      <c r="B79">
        <f t="shared" si="2"/>
        <v>106.5049398</v>
      </c>
      <c r="C79">
        <v>2.9725532292448498E-3</v>
      </c>
      <c r="E79">
        <v>23.367801199999899</v>
      </c>
      <c r="F79">
        <f t="shared" si="3"/>
        <v>105.15510539999954</v>
      </c>
      <c r="G79">
        <v>1.62969327320766E-3</v>
      </c>
    </row>
    <row r="80" spans="1:7" x14ac:dyDescent="0.25">
      <c r="A80">
        <v>24.006048</v>
      </c>
      <c r="B80">
        <f t="shared" si="2"/>
        <v>108.027216</v>
      </c>
      <c r="C80">
        <v>3.04923455097725E-3</v>
      </c>
      <c r="E80">
        <v>23.7048886</v>
      </c>
      <c r="F80">
        <f t="shared" si="3"/>
        <v>106.6719987</v>
      </c>
      <c r="G80">
        <v>1.56462876585578E-3</v>
      </c>
    </row>
    <row r="81" spans="1:7" x14ac:dyDescent="0.25">
      <c r="A81">
        <v>24.3337805</v>
      </c>
      <c r="B81">
        <f t="shared" si="2"/>
        <v>109.50201224999999</v>
      </c>
      <c r="C81">
        <v>3.0974706828615899E-3</v>
      </c>
      <c r="E81">
        <v>24.039592099999901</v>
      </c>
      <c r="F81">
        <f t="shared" si="3"/>
        <v>108.17816444999956</v>
      </c>
      <c r="G81">
        <v>1.61793260010204E-3</v>
      </c>
    </row>
    <row r="82" spans="1:7" x14ac:dyDescent="0.25">
      <c r="A82">
        <v>24.679811000000001</v>
      </c>
      <c r="B82">
        <f t="shared" si="2"/>
        <v>111.0591495</v>
      </c>
      <c r="C82">
        <v>3.1836813663894199E-3</v>
      </c>
      <c r="E82">
        <v>24.372356199999999</v>
      </c>
      <c r="F82">
        <f t="shared" si="3"/>
        <v>109.6756029</v>
      </c>
      <c r="G82">
        <v>1.61451169137042E-3</v>
      </c>
    </row>
    <row r="83" spans="1:7" x14ac:dyDescent="0.25">
      <c r="A83">
        <v>24.992547200000001</v>
      </c>
      <c r="B83">
        <f t="shared" si="2"/>
        <v>112.4664624</v>
      </c>
      <c r="C83">
        <v>3.1786464364491002E-3</v>
      </c>
      <c r="E83">
        <v>24.705849300000001</v>
      </c>
      <c r="F83">
        <f t="shared" si="3"/>
        <v>111.17632185000001</v>
      </c>
      <c r="G83">
        <v>1.64320337391188E-3</v>
      </c>
    </row>
    <row r="84" spans="1:7" x14ac:dyDescent="0.25">
      <c r="A84">
        <v>25.3368517</v>
      </c>
      <c r="B84">
        <f t="shared" si="2"/>
        <v>114.01583265000001</v>
      </c>
      <c r="C84">
        <v>3.2432432723810498E-3</v>
      </c>
      <c r="E84">
        <v>25.039417399999898</v>
      </c>
      <c r="F84">
        <f t="shared" si="3"/>
        <v>112.67737829999955</v>
      </c>
      <c r="G84">
        <v>1.63653974966116E-3</v>
      </c>
    </row>
    <row r="85" spans="1:7" x14ac:dyDescent="0.25">
      <c r="A85">
        <v>25.674295000000001</v>
      </c>
      <c r="B85">
        <f t="shared" si="2"/>
        <v>115.5343275</v>
      </c>
      <c r="C85">
        <v>3.2912477256926299E-3</v>
      </c>
      <c r="E85">
        <v>25.356126399999901</v>
      </c>
      <c r="F85">
        <f t="shared" si="3"/>
        <v>114.10256879999956</v>
      </c>
      <c r="G85">
        <v>1.67494679065032E-3</v>
      </c>
    </row>
    <row r="86" spans="1:7" x14ac:dyDescent="0.25">
      <c r="A86">
        <v>26.014959599999901</v>
      </c>
      <c r="B86">
        <f t="shared" si="2"/>
        <v>117.06731819999956</v>
      </c>
      <c r="C86">
        <v>3.3542962627023899E-3</v>
      </c>
      <c r="E86">
        <v>25.670135500000001</v>
      </c>
      <c r="F86">
        <f t="shared" si="3"/>
        <v>115.51560975000001</v>
      </c>
      <c r="G86">
        <v>1.6215947315744699E-3</v>
      </c>
    </row>
    <row r="87" spans="1:7" x14ac:dyDescent="0.25">
      <c r="A87">
        <v>26.353288500000001</v>
      </c>
      <c r="B87">
        <f t="shared" si="2"/>
        <v>118.58979825</v>
      </c>
      <c r="C87">
        <v>3.4063537608056498E-3</v>
      </c>
      <c r="E87">
        <v>26.004200099999899</v>
      </c>
      <c r="F87">
        <f t="shared" si="3"/>
        <v>117.01890044999955</v>
      </c>
      <c r="G87">
        <v>1.6488231333322599E-3</v>
      </c>
    </row>
    <row r="88" spans="1:7" x14ac:dyDescent="0.25">
      <c r="A88">
        <v>26.694255399999999</v>
      </c>
      <c r="B88">
        <f t="shared" si="2"/>
        <v>120.1241493</v>
      </c>
      <c r="C88">
        <v>3.4494378088459898E-3</v>
      </c>
      <c r="E88">
        <v>26.347708299999901</v>
      </c>
      <c r="F88">
        <f t="shared" si="3"/>
        <v>118.56468734999956</v>
      </c>
      <c r="G88">
        <v>1.7156094992167501E-3</v>
      </c>
    </row>
    <row r="89" spans="1:7" x14ac:dyDescent="0.25">
      <c r="A89">
        <v>27.024234100000001</v>
      </c>
      <c r="B89">
        <f t="shared" si="2"/>
        <v>121.60905345</v>
      </c>
      <c r="C89">
        <v>3.4987758496973298E-3</v>
      </c>
      <c r="E89">
        <v>26.666702399999899</v>
      </c>
      <c r="F89">
        <f t="shared" si="3"/>
        <v>120.00016079999955</v>
      </c>
      <c r="G89">
        <v>1.65190574416378E-3</v>
      </c>
    </row>
    <row r="90" spans="1:7" x14ac:dyDescent="0.25">
      <c r="A90">
        <v>27.363198000000001</v>
      </c>
      <c r="B90">
        <f t="shared" si="2"/>
        <v>123.13439100000001</v>
      </c>
      <c r="C90">
        <v>3.5748102027646101E-3</v>
      </c>
      <c r="E90">
        <v>27.012664099999899</v>
      </c>
      <c r="F90">
        <f t="shared" si="3"/>
        <v>121.55698844999955</v>
      </c>
      <c r="G90">
        <v>1.6060953222400401E-3</v>
      </c>
    </row>
    <row r="91" spans="1:7" x14ac:dyDescent="0.25">
      <c r="A91">
        <v>27.696427999999901</v>
      </c>
      <c r="B91">
        <f t="shared" si="2"/>
        <v>124.63392599999956</v>
      </c>
      <c r="C91">
        <v>3.6878086868571301E-3</v>
      </c>
      <c r="E91">
        <v>27.3286985999999</v>
      </c>
      <c r="F91">
        <f t="shared" si="3"/>
        <v>122.97914369999955</v>
      </c>
      <c r="G91">
        <v>1.6642110809200999E-3</v>
      </c>
    </row>
    <row r="92" spans="1:7" x14ac:dyDescent="0.25">
      <c r="A92">
        <v>28.035272899999899</v>
      </c>
      <c r="B92">
        <f t="shared" si="2"/>
        <v>126.15872804999955</v>
      </c>
      <c r="C92">
        <v>3.6933206827024401E-3</v>
      </c>
      <c r="E92">
        <v>27.672620299999998</v>
      </c>
      <c r="F92">
        <f t="shared" si="3"/>
        <v>124.52679135</v>
      </c>
      <c r="G92">
        <v>1.65390334633137E-3</v>
      </c>
    </row>
    <row r="93" spans="1:7" x14ac:dyDescent="0.25">
      <c r="A93">
        <v>28.3758461</v>
      </c>
      <c r="B93">
        <f t="shared" si="2"/>
        <v>127.69130745</v>
      </c>
      <c r="C93">
        <v>3.8218421331685801E-3</v>
      </c>
      <c r="E93">
        <v>28.006373999999902</v>
      </c>
      <c r="F93">
        <f t="shared" si="3"/>
        <v>126.02868299999956</v>
      </c>
      <c r="G93">
        <v>1.6624400439488401E-3</v>
      </c>
    </row>
    <row r="94" spans="1:7" x14ac:dyDescent="0.25">
      <c r="A94">
        <v>28.696227399999898</v>
      </c>
      <c r="B94">
        <f t="shared" si="2"/>
        <v>129.13302329999954</v>
      </c>
      <c r="C94">
        <v>3.8324899262754601E-3</v>
      </c>
      <c r="E94">
        <v>28.340156999999898</v>
      </c>
      <c r="F94">
        <f t="shared" si="3"/>
        <v>127.53070649999954</v>
      </c>
      <c r="G94">
        <v>1.66222038559108E-3</v>
      </c>
    </row>
    <row r="95" spans="1:7" x14ac:dyDescent="0.25">
      <c r="A95">
        <v>29.020106200000001</v>
      </c>
      <c r="B95">
        <f t="shared" si="2"/>
        <v>130.5904779</v>
      </c>
      <c r="C95">
        <v>3.9030695192112299E-3</v>
      </c>
      <c r="E95">
        <v>28.6834039999999</v>
      </c>
      <c r="F95">
        <f t="shared" si="3"/>
        <v>129.07531799999956</v>
      </c>
      <c r="G95">
        <v>1.6371885289503099E-3</v>
      </c>
    </row>
    <row r="96" spans="1:7" x14ac:dyDescent="0.25">
      <c r="A96">
        <v>29.3418606</v>
      </c>
      <c r="B96">
        <f t="shared" si="2"/>
        <v>132.0383727</v>
      </c>
      <c r="C96">
        <v>4.0019161181478599E-3</v>
      </c>
      <c r="E96">
        <v>28.9948716</v>
      </c>
      <c r="F96">
        <f t="shared" si="3"/>
        <v>130.47692219999999</v>
      </c>
      <c r="G96">
        <v>1.62203222220392E-3</v>
      </c>
    </row>
    <row r="97" spans="1:7" x14ac:dyDescent="0.25">
      <c r="A97">
        <v>29.671064300000001</v>
      </c>
      <c r="B97">
        <f t="shared" si="2"/>
        <v>133.51978935</v>
      </c>
      <c r="C97">
        <v>3.96079566131509E-3</v>
      </c>
      <c r="E97">
        <v>29.328568399999899</v>
      </c>
      <c r="F97">
        <f t="shared" si="3"/>
        <v>131.97855779999955</v>
      </c>
      <c r="G97">
        <v>1.64770027608871E-3</v>
      </c>
    </row>
    <row r="98" spans="1:7" x14ac:dyDescent="0.25">
      <c r="A98">
        <v>29.993724100000001</v>
      </c>
      <c r="B98">
        <f t="shared" si="2"/>
        <v>134.97175845000001</v>
      </c>
      <c r="C98">
        <v>4.0556524222367203E-3</v>
      </c>
      <c r="E98">
        <v>29.6634014999999</v>
      </c>
      <c r="F98">
        <f t="shared" si="3"/>
        <v>133.48530674999955</v>
      </c>
      <c r="G98">
        <v>1.68090868122091E-3</v>
      </c>
    </row>
    <row r="99" spans="1:7" x14ac:dyDescent="0.25">
      <c r="A99">
        <v>30.3312575</v>
      </c>
      <c r="B99">
        <f t="shared" si="2"/>
        <v>136.49065874999999</v>
      </c>
      <c r="C99">
        <v>4.1253074660356501E-3</v>
      </c>
      <c r="E99">
        <v>29.9976363</v>
      </c>
      <c r="F99">
        <f t="shared" si="3"/>
        <v>134.98936334999999</v>
      </c>
      <c r="G99">
        <v>1.7111618968862999E-3</v>
      </c>
    </row>
    <row r="100" spans="1:7" x14ac:dyDescent="0.25">
      <c r="A100">
        <v>30.670807199999999</v>
      </c>
      <c r="B100">
        <f t="shared" si="2"/>
        <v>138.0186324</v>
      </c>
      <c r="C100">
        <v>4.3075583184257896E-3</v>
      </c>
      <c r="E100">
        <v>30.322716499999999</v>
      </c>
      <c r="F100">
        <f t="shared" si="3"/>
        <v>136.45222425</v>
      </c>
      <c r="G100">
        <v>1.68085932153339E-3</v>
      </c>
    </row>
    <row r="101" spans="1:7" x14ac:dyDescent="0.25">
      <c r="A101">
        <v>31.005845699999998</v>
      </c>
      <c r="B101">
        <f t="shared" si="2"/>
        <v>139.52630564999998</v>
      </c>
      <c r="C101">
        <v>4.3210950322736296E-3</v>
      </c>
      <c r="E101">
        <v>30.6463880999999</v>
      </c>
      <c r="F101">
        <f t="shared" si="3"/>
        <v>137.90874644999954</v>
      </c>
      <c r="G101">
        <v>1.6324454631508E-3</v>
      </c>
    </row>
    <row r="102" spans="1:7" x14ac:dyDescent="0.25">
      <c r="A102">
        <v>31.342894900000001</v>
      </c>
      <c r="B102">
        <f t="shared" si="2"/>
        <v>141.04302705000001</v>
      </c>
      <c r="C102">
        <v>4.2919528154150002E-3</v>
      </c>
      <c r="E102">
        <v>30.979825199999901</v>
      </c>
      <c r="F102">
        <f t="shared" si="3"/>
        <v>139.40921339999954</v>
      </c>
      <c r="G102">
        <v>1.5818541031128301E-3</v>
      </c>
    </row>
    <row r="103" spans="1:7" x14ac:dyDescent="0.25">
      <c r="A103">
        <v>31.6792011</v>
      </c>
      <c r="B103">
        <f t="shared" si="2"/>
        <v>142.55640495</v>
      </c>
      <c r="C103">
        <v>4.4143097425689897E-3</v>
      </c>
      <c r="E103">
        <v>31.305803999999899</v>
      </c>
      <c r="F103">
        <f t="shared" si="3"/>
        <v>140.87611799999954</v>
      </c>
      <c r="G103">
        <v>1.7082123615177499E-3</v>
      </c>
    </row>
    <row r="104" spans="1:7" x14ac:dyDescent="0.25">
      <c r="A104">
        <v>32.013320200000003</v>
      </c>
      <c r="B104">
        <f t="shared" si="2"/>
        <v>144.05994090000002</v>
      </c>
      <c r="C104">
        <v>4.4440521695712602E-3</v>
      </c>
      <c r="E104">
        <v>31.6405820999999</v>
      </c>
      <c r="F104">
        <f t="shared" si="3"/>
        <v>142.38261944999954</v>
      </c>
      <c r="G104">
        <v>1.6763905459391199E-3</v>
      </c>
    </row>
    <row r="105" spans="1:7" x14ac:dyDescent="0.25">
      <c r="A105">
        <v>32.353046300000003</v>
      </c>
      <c r="B105">
        <f t="shared" si="2"/>
        <v>145.58870835000002</v>
      </c>
      <c r="C105">
        <v>4.4900941785228103E-3</v>
      </c>
      <c r="E105">
        <v>31.980009899999899</v>
      </c>
      <c r="F105">
        <f t="shared" si="3"/>
        <v>143.91004454999955</v>
      </c>
      <c r="G105">
        <v>1.72345015484224E-3</v>
      </c>
    </row>
    <row r="106" spans="1:7" x14ac:dyDescent="0.25">
      <c r="A106">
        <v>32.687746300000001</v>
      </c>
      <c r="B106">
        <f t="shared" si="2"/>
        <v>147.09485835000001</v>
      </c>
      <c r="C106">
        <v>4.5913495514893097E-3</v>
      </c>
      <c r="E106">
        <v>32.320949599999999</v>
      </c>
      <c r="F106">
        <f t="shared" si="3"/>
        <v>145.4442732</v>
      </c>
      <c r="G106">
        <v>1.75402315309968E-3</v>
      </c>
    </row>
    <row r="107" spans="1:7" x14ac:dyDescent="0.25">
      <c r="A107">
        <v>33.026905599999999</v>
      </c>
      <c r="B107">
        <f t="shared" si="2"/>
        <v>148.62107520000001</v>
      </c>
      <c r="C107">
        <v>4.6389620856928798E-3</v>
      </c>
      <c r="E107">
        <v>32.654308200000003</v>
      </c>
      <c r="F107">
        <f t="shared" si="3"/>
        <v>146.94438690000001</v>
      </c>
      <c r="G107">
        <v>1.6798197224467E-3</v>
      </c>
    </row>
    <row r="108" spans="1:7" x14ac:dyDescent="0.25">
      <c r="A108">
        <v>33.3473544</v>
      </c>
      <c r="B108">
        <f t="shared" si="2"/>
        <v>150.06309479999999</v>
      </c>
      <c r="C108">
        <v>4.6900163321220798E-3</v>
      </c>
      <c r="E108">
        <v>32.989863999999997</v>
      </c>
      <c r="F108">
        <f t="shared" si="3"/>
        <v>148.45438799999999</v>
      </c>
      <c r="G108">
        <v>1.7053396871381001E-3</v>
      </c>
    </row>
    <row r="109" spans="1:7" x14ac:dyDescent="0.25">
      <c r="A109">
        <v>33.665081299999997</v>
      </c>
      <c r="B109">
        <f t="shared" si="2"/>
        <v>151.49286584999999</v>
      </c>
      <c r="C109">
        <v>4.7857256929959404E-3</v>
      </c>
      <c r="E109">
        <v>33.324513099999898</v>
      </c>
      <c r="F109">
        <f t="shared" si="3"/>
        <v>149.96030894999953</v>
      </c>
      <c r="G109">
        <v>1.7000211464996899E-3</v>
      </c>
    </row>
    <row r="110" spans="1:7" x14ac:dyDescent="0.25">
      <c r="A110">
        <v>33.984482900000003</v>
      </c>
      <c r="B110">
        <f t="shared" si="2"/>
        <v>152.93017305000001</v>
      </c>
      <c r="C110">
        <v>4.8798006714064297E-3</v>
      </c>
      <c r="E110">
        <v>33.655246599999998</v>
      </c>
      <c r="F110">
        <f t="shared" si="3"/>
        <v>151.44860969999999</v>
      </c>
      <c r="G110">
        <v>1.73545583297255E-3</v>
      </c>
    </row>
    <row r="111" spans="1:7" x14ac:dyDescent="0.25">
      <c r="A111">
        <v>34.327292999999997</v>
      </c>
      <c r="B111">
        <f t="shared" si="2"/>
        <v>154.47281849999999</v>
      </c>
      <c r="C111">
        <v>5.0169450172411799E-3</v>
      </c>
      <c r="E111">
        <v>33.9881277</v>
      </c>
      <c r="F111">
        <f t="shared" si="3"/>
        <v>152.94657465</v>
      </c>
      <c r="G111">
        <v>1.7134230071518201E-3</v>
      </c>
    </row>
    <row r="112" spans="1:7" x14ac:dyDescent="0.25">
      <c r="A112">
        <v>34.660853099999997</v>
      </c>
      <c r="B112">
        <f t="shared" si="2"/>
        <v>155.97383894999999</v>
      </c>
      <c r="C112">
        <v>5.0403286022285797E-3</v>
      </c>
      <c r="E112">
        <v>34.299084999999899</v>
      </c>
      <c r="F112">
        <f t="shared" si="3"/>
        <v>154.34588249999953</v>
      </c>
      <c r="G112">
        <v>1.7098167703471401E-3</v>
      </c>
    </row>
    <row r="113" spans="1:7" x14ac:dyDescent="0.25">
      <c r="A113">
        <v>34.9905933</v>
      </c>
      <c r="B113">
        <f t="shared" si="2"/>
        <v>157.45766985</v>
      </c>
      <c r="C113">
        <v>5.0937500710029598E-3</v>
      </c>
      <c r="E113">
        <v>34.6129750999999</v>
      </c>
      <c r="F113">
        <f t="shared" si="3"/>
        <v>155.75838794999956</v>
      </c>
      <c r="G113">
        <v>1.7369764131046901E-3</v>
      </c>
    </row>
    <row r="114" spans="1:7" x14ac:dyDescent="0.25">
      <c r="A114">
        <v>35.3150178</v>
      </c>
      <c r="B114">
        <f t="shared" si="2"/>
        <v>158.91758010000001</v>
      </c>
      <c r="C114">
        <v>5.20092749436743E-3</v>
      </c>
      <c r="E114">
        <v>34.9447074999999</v>
      </c>
      <c r="F114">
        <f t="shared" si="3"/>
        <v>157.25118374999954</v>
      </c>
      <c r="G114">
        <v>1.76591834084098E-3</v>
      </c>
    </row>
    <row r="115" spans="1:7" x14ac:dyDescent="0.25">
      <c r="A115">
        <v>35.647918099999998</v>
      </c>
      <c r="B115">
        <f t="shared" si="2"/>
        <v>160.41563144999998</v>
      </c>
      <c r="C115">
        <v>5.2781466417485302E-3</v>
      </c>
      <c r="E115">
        <v>35.273022599999898</v>
      </c>
      <c r="F115">
        <f t="shared" si="3"/>
        <v>158.72860169999953</v>
      </c>
      <c r="G115">
        <v>1.7965689794328099E-3</v>
      </c>
    </row>
    <row r="116" spans="1:7" x14ac:dyDescent="0.25">
      <c r="A116">
        <v>35.9868594</v>
      </c>
      <c r="B116">
        <f t="shared" si="2"/>
        <v>161.94086730000001</v>
      </c>
      <c r="C116">
        <v>5.2861201171026896E-3</v>
      </c>
      <c r="E116">
        <v>35.608150799999898</v>
      </c>
      <c r="F116">
        <f t="shared" si="3"/>
        <v>160.23667859999955</v>
      </c>
      <c r="G116">
        <v>1.7677916998359901E-3</v>
      </c>
    </row>
    <row r="117" spans="1:7" x14ac:dyDescent="0.25">
      <c r="A117">
        <v>36.322919900000002</v>
      </c>
      <c r="B117">
        <f t="shared" si="2"/>
        <v>163.45313955</v>
      </c>
      <c r="C117">
        <v>5.44658921286906E-3</v>
      </c>
      <c r="E117">
        <v>35.942886799999997</v>
      </c>
      <c r="F117">
        <f t="shared" si="3"/>
        <v>161.74299059999998</v>
      </c>
      <c r="G117">
        <v>1.79937810012396E-3</v>
      </c>
    </row>
    <row r="118" spans="1:7" x14ac:dyDescent="0.25">
      <c r="A118">
        <v>36.652061099999997</v>
      </c>
      <c r="B118">
        <f t="shared" si="2"/>
        <v>164.93427494999997</v>
      </c>
      <c r="C118">
        <v>5.5430689308930102E-3</v>
      </c>
      <c r="E118">
        <v>36.277946399999898</v>
      </c>
      <c r="F118">
        <f t="shared" si="3"/>
        <v>163.25075879999955</v>
      </c>
      <c r="G118">
        <v>1.8083641733349599E-3</v>
      </c>
    </row>
    <row r="119" spans="1:7" x14ac:dyDescent="0.25">
      <c r="A119">
        <v>36.989199200000002</v>
      </c>
      <c r="B119">
        <f t="shared" si="2"/>
        <v>166.45139640000002</v>
      </c>
      <c r="C119">
        <v>5.6675085566227799E-3</v>
      </c>
      <c r="E119">
        <v>36.610501499999998</v>
      </c>
      <c r="F119">
        <f t="shared" si="3"/>
        <v>164.74725674999999</v>
      </c>
      <c r="G119">
        <v>1.78123795961384E-3</v>
      </c>
    </row>
    <row r="120" spans="1:7" x14ac:dyDescent="0.25">
      <c r="A120">
        <v>37.305524499999997</v>
      </c>
      <c r="B120">
        <f t="shared" si="2"/>
        <v>167.87486024999998</v>
      </c>
      <c r="C120">
        <v>5.70721207196624E-3</v>
      </c>
      <c r="E120">
        <v>36.926294999999897</v>
      </c>
      <c r="F120">
        <f t="shared" si="3"/>
        <v>166.16832749999952</v>
      </c>
      <c r="G120">
        <v>1.7997664020917899E-3</v>
      </c>
    </row>
    <row r="121" spans="1:7" x14ac:dyDescent="0.25">
      <c r="A121">
        <v>37.631397800000002</v>
      </c>
      <c r="B121">
        <f t="shared" si="2"/>
        <v>169.34129010000001</v>
      </c>
      <c r="C121">
        <v>5.75329790545489E-3</v>
      </c>
      <c r="E121">
        <v>37.266888100000003</v>
      </c>
      <c r="F121">
        <f t="shared" si="3"/>
        <v>167.70099645000002</v>
      </c>
      <c r="G121">
        <v>1.77754587210841E-3</v>
      </c>
    </row>
    <row r="122" spans="1:7" x14ac:dyDescent="0.25">
      <c r="A122">
        <v>37.9672731</v>
      </c>
      <c r="B122">
        <f t="shared" si="2"/>
        <v>170.85272895</v>
      </c>
      <c r="C122">
        <v>5.9982437719797999E-3</v>
      </c>
      <c r="E122">
        <v>37.6103684999999</v>
      </c>
      <c r="F122">
        <f t="shared" si="3"/>
        <v>169.24665824999954</v>
      </c>
      <c r="G122">
        <v>1.8570746141971901E-3</v>
      </c>
    </row>
    <row r="123" spans="1:7" x14ac:dyDescent="0.25">
      <c r="A123">
        <v>38.304807199999999</v>
      </c>
      <c r="B123">
        <f t="shared" si="2"/>
        <v>172.37163240000001</v>
      </c>
      <c r="C123">
        <v>6.0515616737346102E-3</v>
      </c>
      <c r="E123">
        <v>37.930195999999903</v>
      </c>
      <c r="F123">
        <f t="shared" si="3"/>
        <v>170.68588199999957</v>
      </c>
      <c r="G123">
        <v>1.80695080904283E-3</v>
      </c>
    </row>
    <row r="124" spans="1:7" x14ac:dyDescent="0.25">
      <c r="A124">
        <v>38.6324276</v>
      </c>
      <c r="B124">
        <f t="shared" si="2"/>
        <v>173.84592420000001</v>
      </c>
      <c r="C124">
        <v>6.1554101398109502E-3</v>
      </c>
      <c r="E124">
        <v>38.2456604999999</v>
      </c>
      <c r="F124">
        <f t="shared" si="3"/>
        <v>172.10547224999954</v>
      </c>
      <c r="G124">
        <v>1.8452539307834499E-3</v>
      </c>
    </row>
    <row r="125" spans="1:7" x14ac:dyDescent="0.25">
      <c r="A125">
        <v>38.963362799999999</v>
      </c>
      <c r="B125">
        <f t="shared" si="2"/>
        <v>175.33513260000001</v>
      </c>
      <c r="C125">
        <v>6.3152775481544604E-3</v>
      </c>
      <c r="E125">
        <v>38.587418700000001</v>
      </c>
      <c r="F125">
        <f t="shared" si="3"/>
        <v>173.64338415</v>
      </c>
      <c r="G125">
        <v>1.8385812841104001E-3</v>
      </c>
    </row>
    <row r="126" spans="1:7" x14ac:dyDescent="0.25">
      <c r="A126">
        <v>39.283214999999998</v>
      </c>
      <c r="B126">
        <f t="shared" si="2"/>
        <v>176.77446749999999</v>
      </c>
      <c r="C126">
        <v>6.3225638647994098E-3</v>
      </c>
      <c r="E126">
        <v>38.898638199999901</v>
      </c>
      <c r="F126">
        <f t="shared" si="3"/>
        <v>175.04387189999954</v>
      </c>
      <c r="G126">
        <v>1.80362898339519E-3</v>
      </c>
    </row>
    <row r="127" spans="1:7" x14ac:dyDescent="0.25">
      <c r="A127">
        <v>39.614285799999998</v>
      </c>
      <c r="B127">
        <f t="shared" si="2"/>
        <v>178.26428609999999</v>
      </c>
      <c r="C127">
        <v>6.4553728173874798E-3</v>
      </c>
      <c r="E127">
        <v>39.233408399999902</v>
      </c>
      <c r="F127">
        <f t="shared" si="3"/>
        <v>176.55033779999957</v>
      </c>
      <c r="G127">
        <v>1.8219121208018099E-3</v>
      </c>
    </row>
    <row r="128" spans="1:7" x14ac:dyDescent="0.25">
      <c r="A128">
        <v>39.951228999999998</v>
      </c>
      <c r="B128">
        <f t="shared" si="2"/>
        <v>179.7805305</v>
      </c>
      <c r="C128">
        <v>6.5495852862231304E-3</v>
      </c>
      <c r="E128">
        <v>39.555599799999897</v>
      </c>
      <c r="F128">
        <f t="shared" si="3"/>
        <v>178.00019909999952</v>
      </c>
      <c r="G128">
        <v>1.8828633840212901E-3</v>
      </c>
    </row>
    <row r="129" spans="1:7" x14ac:dyDescent="0.25">
      <c r="A129">
        <v>40.277846599999997</v>
      </c>
      <c r="B129">
        <f t="shared" si="2"/>
        <v>181.25030969999997</v>
      </c>
      <c r="C129">
        <v>6.7001263430201199E-3</v>
      </c>
      <c r="E129">
        <v>39.887704599999999</v>
      </c>
      <c r="F129">
        <f t="shared" si="3"/>
        <v>179.4946707</v>
      </c>
      <c r="G129">
        <v>1.81049863599618E-3</v>
      </c>
    </row>
    <row r="130" spans="1:7" x14ac:dyDescent="0.25">
      <c r="A130">
        <v>40.6166695</v>
      </c>
      <c r="B130">
        <f t="shared" si="2"/>
        <v>182.77501275</v>
      </c>
      <c r="C130">
        <v>6.8024560306984899E-3</v>
      </c>
      <c r="E130">
        <v>40.203051500000001</v>
      </c>
      <c r="F130">
        <f t="shared" si="3"/>
        <v>180.91373175000001</v>
      </c>
      <c r="G130">
        <v>1.82744905674408E-3</v>
      </c>
    </row>
    <row r="131" spans="1:7" x14ac:dyDescent="0.25">
      <c r="A131">
        <v>40.932049499999998</v>
      </c>
      <c r="B131">
        <f t="shared" si="2"/>
        <v>184.19422274999999</v>
      </c>
      <c r="C131">
        <v>6.8307825024916903E-3</v>
      </c>
      <c r="E131">
        <v>40.515805199999903</v>
      </c>
      <c r="F131">
        <f t="shared" si="3"/>
        <v>182.32112339999958</v>
      </c>
      <c r="G131">
        <v>1.8557265050759099E-3</v>
      </c>
    </row>
    <row r="132" spans="1:7" x14ac:dyDescent="0.25">
      <c r="A132">
        <v>41.266831799999999</v>
      </c>
      <c r="B132">
        <f t="shared" si="2"/>
        <v>185.70074309999998</v>
      </c>
      <c r="C132">
        <v>7.0021282094950999E-3</v>
      </c>
      <c r="E132">
        <v>40.837242099999898</v>
      </c>
      <c r="F132">
        <f t="shared" si="3"/>
        <v>183.76758944999955</v>
      </c>
      <c r="G132">
        <v>1.8387721006247501E-3</v>
      </c>
    </row>
    <row r="133" spans="1:7" x14ac:dyDescent="0.25">
      <c r="A133">
        <v>41.598189399999903</v>
      </c>
      <c r="B133">
        <f t="shared" si="2"/>
        <v>187.19185229999957</v>
      </c>
      <c r="C133">
        <v>7.0574393778925302E-3</v>
      </c>
      <c r="E133">
        <v>41.156579299999898</v>
      </c>
      <c r="F133">
        <f t="shared" si="3"/>
        <v>185.20460684999955</v>
      </c>
      <c r="G133">
        <v>1.8526219874378299E-3</v>
      </c>
    </row>
    <row r="134" spans="1:7" x14ac:dyDescent="0.25">
      <c r="A134">
        <v>41.942460299999901</v>
      </c>
      <c r="B134">
        <f t="shared" si="2"/>
        <v>188.74107134999954</v>
      </c>
      <c r="C134">
        <v>7.2322162777950201E-3</v>
      </c>
      <c r="E134">
        <v>41.473452299999899</v>
      </c>
      <c r="F134">
        <f t="shared" si="3"/>
        <v>186.63053534999955</v>
      </c>
      <c r="G134">
        <v>1.92340553190539E-3</v>
      </c>
    </row>
    <row r="135" spans="1:7" x14ac:dyDescent="0.25">
      <c r="A135">
        <v>42.2859847</v>
      </c>
      <c r="B135">
        <f t="shared" si="2"/>
        <v>190.28693114999999</v>
      </c>
      <c r="C135">
        <v>7.3628416827641301E-3</v>
      </c>
      <c r="E135">
        <v>41.813964199999901</v>
      </c>
      <c r="F135">
        <f t="shared" si="3"/>
        <v>188.16283889999954</v>
      </c>
      <c r="G135">
        <v>1.9086639070532E-3</v>
      </c>
    </row>
    <row r="136" spans="1:7" x14ac:dyDescent="0.25">
      <c r="A136">
        <v>42.611059599999997</v>
      </c>
      <c r="B136">
        <f t="shared" si="2"/>
        <v>191.74976819999998</v>
      </c>
      <c r="C136">
        <v>7.5359713606499602E-3</v>
      </c>
      <c r="E136">
        <v>42.147865099999898</v>
      </c>
      <c r="F136">
        <f t="shared" si="3"/>
        <v>189.66539294999953</v>
      </c>
      <c r="G136">
        <v>1.9351458065526501E-3</v>
      </c>
    </row>
    <row r="137" spans="1:7" x14ac:dyDescent="0.25">
      <c r="A137">
        <v>42.956839099999897</v>
      </c>
      <c r="B137">
        <f t="shared" ref="B137:B200" si="4">A137*4.5</f>
        <v>193.30577594999954</v>
      </c>
      <c r="C137">
        <v>7.6340410524011401E-3</v>
      </c>
      <c r="E137">
        <v>42.479382999999899</v>
      </c>
      <c r="F137">
        <f t="shared" ref="F137:F200" si="5">E137*4.5</f>
        <v>191.15722349999953</v>
      </c>
      <c r="G137">
        <v>1.8851763749498801E-3</v>
      </c>
    </row>
    <row r="138" spans="1:7" x14ac:dyDescent="0.25">
      <c r="A138">
        <v>43.287171700000002</v>
      </c>
      <c r="B138">
        <f t="shared" si="4"/>
        <v>194.79227265</v>
      </c>
      <c r="C138">
        <v>7.6802214372902701E-3</v>
      </c>
      <c r="E138">
        <v>42.7955124</v>
      </c>
      <c r="F138">
        <f t="shared" si="5"/>
        <v>192.5798058</v>
      </c>
      <c r="G138">
        <v>1.9336851250470501E-3</v>
      </c>
    </row>
    <row r="139" spans="1:7" x14ac:dyDescent="0.25">
      <c r="A139">
        <v>43.614598399999998</v>
      </c>
      <c r="B139">
        <f t="shared" si="4"/>
        <v>196.26569279999998</v>
      </c>
      <c r="C139">
        <v>7.7545954369593701E-3</v>
      </c>
      <c r="E139">
        <v>43.127664799999899</v>
      </c>
      <c r="F139">
        <f t="shared" si="5"/>
        <v>194.07449159999953</v>
      </c>
      <c r="G139">
        <v>1.8750134647960901E-3</v>
      </c>
    </row>
    <row r="140" spans="1:7" x14ac:dyDescent="0.25">
      <c r="A140">
        <v>43.961435700000003</v>
      </c>
      <c r="B140">
        <f t="shared" si="4"/>
        <v>197.82646065</v>
      </c>
      <c r="C140">
        <v>7.9014882663989098E-3</v>
      </c>
      <c r="E140">
        <v>43.446675599999899</v>
      </c>
      <c r="F140">
        <f t="shared" si="5"/>
        <v>195.51004019999954</v>
      </c>
      <c r="G140">
        <v>1.8919752140108899E-3</v>
      </c>
    </row>
    <row r="141" spans="1:7" x14ac:dyDescent="0.25">
      <c r="A141">
        <v>44.305869299999998</v>
      </c>
      <c r="B141">
        <f t="shared" si="4"/>
        <v>199.37641184999998</v>
      </c>
      <c r="C141">
        <v>8.0681508738283097E-3</v>
      </c>
      <c r="E141">
        <v>43.778365299999898</v>
      </c>
      <c r="F141">
        <f t="shared" si="5"/>
        <v>197.00264384999954</v>
      </c>
      <c r="G141">
        <v>1.9386591006287401E-3</v>
      </c>
    </row>
    <row r="142" spans="1:7" x14ac:dyDescent="0.25">
      <c r="A142">
        <v>44.661685499999997</v>
      </c>
      <c r="B142">
        <f t="shared" si="4"/>
        <v>200.97758474999998</v>
      </c>
      <c r="C142">
        <v>8.26303152473324E-3</v>
      </c>
      <c r="E142">
        <v>44.108246999999999</v>
      </c>
      <c r="F142">
        <f t="shared" si="5"/>
        <v>198.4871115</v>
      </c>
      <c r="G142">
        <v>1.9473453655162599E-3</v>
      </c>
    </row>
    <row r="143" spans="1:7" x14ac:dyDescent="0.25">
      <c r="A143">
        <v>44.996073699999997</v>
      </c>
      <c r="B143">
        <f t="shared" si="4"/>
        <v>202.48233164999999</v>
      </c>
      <c r="C143">
        <v>8.2739692120278197E-3</v>
      </c>
      <c r="E143">
        <v>44.426410999999902</v>
      </c>
      <c r="F143">
        <f t="shared" si="5"/>
        <v>199.91884949999957</v>
      </c>
      <c r="G143">
        <v>2.0048857493259599E-3</v>
      </c>
    </row>
    <row r="144" spans="1:7" x14ac:dyDescent="0.25">
      <c r="A144">
        <v>45.346118599999997</v>
      </c>
      <c r="B144">
        <f t="shared" si="4"/>
        <v>204.05753369999999</v>
      </c>
      <c r="C144">
        <v>8.47584349466011E-3</v>
      </c>
      <c r="E144">
        <v>44.747126399999999</v>
      </c>
      <c r="F144">
        <f t="shared" si="5"/>
        <v>201.3620688</v>
      </c>
      <c r="G144">
        <v>1.9629207271281801E-3</v>
      </c>
    </row>
    <row r="145" spans="1:7" x14ac:dyDescent="0.25">
      <c r="A145">
        <v>45.692911600000002</v>
      </c>
      <c r="B145">
        <f t="shared" si="4"/>
        <v>205.61810220000001</v>
      </c>
      <c r="C145">
        <v>8.5980303194558103E-3</v>
      </c>
      <c r="E145">
        <v>45.065930899999998</v>
      </c>
      <c r="F145">
        <f t="shared" si="5"/>
        <v>202.79668905</v>
      </c>
      <c r="G145">
        <v>2.04788908397789E-3</v>
      </c>
    </row>
    <row r="146" spans="1:7" x14ac:dyDescent="0.25">
      <c r="A146">
        <v>46.023590799999901</v>
      </c>
      <c r="B146">
        <f t="shared" si="4"/>
        <v>207.10615859999956</v>
      </c>
      <c r="C146">
        <v>8.7248168307854802E-3</v>
      </c>
      <c r="E146">
        <v>45.384067099999903</v>
      </c>
      <c r="F146">
        <f t="shared" si="5"/>
        <v>204.22830194999958</v>
      </c>
      <c r="G146">
        <v>1.9850812684632699E-3</v>
      </c>
    </row>
    <row r="147" spans="1:7" x14ac:dyDescent="0.25">
      <c r="A147">
        <v>46.3702513</v>
      </c>
      <c r="B147">
        <f t="shared" si="4"/>
        <v>208.66613085</v>
      </c>
      <c r="C147">
        <v>8.8849914397635902E-3</v>
      </c>
      <c r="E147">
        <v>45.711125799999898</v>
      </c>
      <c r="F147">
        <f t="shared" si="5"/>
        <v>205.70006609999953</v>
      </c>
      <c r="G147">
        <v>2.05721559102397E-3</v>
      </c>
    </row>
    <row r="148" spans="1:7" x14ac:dyDescent="0.25">
      <c r="A148">
        <v>46.7147711</v>
      </c>
      <c r="B148">
        <f t="shared" si="4"/>
        <v>210.21646995</v>
      </c>
      <c r="C148">
        <v>9.0395904743476793E-3</v>
      </c>
      <c r="E148">
        <v>46.044953200000002</v>
      </c>
      <c r="F148">
        <f t="shared" si="5"/>
        <v>207.20228940000001</v>
      </c>
      <c r="G148">
        <v>2.0130509615290501E-3</v>
      </c>
    </row>
    <row r="149" spans="1:7" x14ac:dyDescent="0.25">
      <c r="A149">
        <v>47.043874899999999</v>
      </c>
      <c r="B149">
        <f t="shared" si="4"/>
        <v>211.69743704999999</v>
      </c>
      <c r="C149">
        <v>9.1861377566733599E-3</v>
      </c>
      <c r="E149">
        <v>46.379573999999899</v>
      </c>
      <c r="F149">
        <f t="shared" si="5"/>
        <v>208.70808299999953</v>
      </c>
      <c r="G149">
        <v>2.0870233926424402E-3</v>
      </c>
    </row>
    <row r="150" spans="1:7" x14ac:dyDescent="0.25">
      <c r="A150">
        <v>47.394644800000002</v>
      </c>
      <c r="B150">
        <f t="shared" si="4"/>
        <v>213.2759016</v>
      </c>
      <c r="C150">
        <v>9.3636572493913505E-3</v>
      </c>
      <c r="E150">
        <v>46.724508099999902</v>
      </c>
      <c r="F150">
        <f t="shared" si="5"/>
        <v>210.26028644999957</v>
      </c>
      <c r="G150">
        <v>1.9729634942206899E-3</v>
      </c>
    </row>
    <row r="151" spans="1:7" x14ac:dyDescent="0.25">
      <c r="A151">
        <v>47.739818999999997</v>
      </c>
      <c r="B151">
        <f t="shared" si="4"/>
        <v>214.82918549999999</v>
      </c>
      <c r="C151">
        <v>9.5517989648796504E-3</v>
      </c>
      <c r="E151">
        <v>47.059781600000001</v>
      </c>
      <c r="F151">
        <f t="shared" si="5"/>
        <v>211.76901720000001</v>
      </c>
      <c r="G151">
        <v>2.0604651439811799E-3</v>
      </c>
    </row>
    <row r="152" spans="1:7" x14ac:dyDescent="0.25">
      <c r="A152">
        <v>48.091761300000002</v>
      </c>
      <c r="B152">
        <f t="shared" si="4"/>
        <v>216.41292585000002</v>
      </c>
      <c r="C152">
        <v>9.6825174103534698E-3</v>
      </c>
      <c r="E152">
        <v>47.379974500000003</v>
      </c>
      <c r="F152">
        <f t="shared" si="5"/>
        <v>213.20988525000001</v>
      </c>
      <c r="G152">
        <v>2.06578109639452E-3</v>
      </c>
    </row>
    <row r="153" spans="1:7" x14ac:dyDescent="0.25">
      <c r="A153">
        <v>48.433928000000002</v>
      </c>
      <c r="B153">
        <f t="shared" si="4"/>
        <v>217.952676</v>
      </c>
      <c r="C153">
        <v>9.7517029538124692E-3</v>
      </c>
      <c r="E153">
        <v>47.722568499999902</v>
      </c>
      <c r="F153">
        <f t="shared" si="5"/>
        <v>214.75155824999956</v>
      </c>
      <c r="G153">
        <v>2.08254630372407E-3</v>
      </c>
    </row>
    <row r="154" spans="1:7" x14ac:dyDescent="0.25">
      <c r="A154">
        <v>48.7795153</v>
      </c>
      <c r="B154">
        <f t="shared" si="4"/>
        <v>219.50781885000001</v>
      </c>
      <c r="C154">
        <v>9.9610527891003404E-3</v>
      </c>
      <c r="E154">
        <v>48.032981099999901</v>
      </c>
      <c r="F154">
        <f t="shared" si="5"/>
        <v>216.14841494999956</v>
      </c>
      <c r="G154">
        <v>2.1025111623549399E-3</v>
      </c>
    </row>
    <row r="155" spans="1:7" x14ac:dyDescent="0.25">
      <c r="A155">
        <v>49.121785699999997</v>
      </c>
      <c r="B155">
        <f t="shared" si="4"/>
        <v>221.04803564999997</v>
      </c>
      <c r="C155">
        <v>1.0198698678017599E-2</v>
      </c>
      <c r="E155">
        <v>48.366534299999998</v>
      </c>
      <c r="F155">
        <f t="shared" si="5"/>
        <v>217.64940435</v>
      </c>
      <c r="G155">
        <v>2.0708280991154002E-3</v>
      </c>
    </row>
    <row r="156" spans="1:7" x14ac:dyDescent="0.25">
      <c r="A156">
        <v>49.466779099999997</v>
      </c>
      <c r="B156">
        <f t="shared" si="4"/>
        <v>222.60050594999998</v>
      </c>
      <c r="C156">
        <v>1.02890272269656E-2</v>
      </c>
      <c r="E156">
        <v>48.682776999999902</v>
      </c>
      <c r="F156">
        <f t="shared" si="5"/>
        <v>219.07249649999954</v>
      </c>
      <c r="G156">
        <v>2.1047922279652099E-3</v>
      </c>
    </row>
    <row r="157" spans="1:7" x14ac:dyDescent="0.25">
      <c r="A157">
        <v>49.812364199999998</v>
      </c>
      <c r="B157">
        <f t="shared" si="4"/>
        <v>224.15563889999999</v>
      </c>
      <c r="C157">
        <v>1.0429693713718101E-2</v>
      </c>
      <c r="E157">
        <v>49.014495099999898</v>
      </c>
      <c r="F157">
        <f t="shared" si="5"/>
        <v>220.56522794999955</v>
      </c>
      <c r="G157">
        <v>2.1368656090134902E-3</v>
      </c>
    </row>
    <row r="158" spans="1:7" x14ac:dyDescent="0.25">
      <c r="A158">
        <v>50.1731646</v>
      </c>
      <c r="B158">
        <f t="shared" si="4"/>
        <v>225.7792407</v>
      </c>
      <c r="C158">
        <v>1.06415580388873E-2</v>
      </c>
      <c r="E158">
        <v>49.349592399999999</v>
      </c>
      <c r="F158">
        <f t="shared" si="5"/>
        <v>222.0731658</v>
      </c>
      <c r="G158">
        <v>2.0977753412442499E-3</v>
      </c>
    </row>
    <row r="159" spans="1:7" x14ac:dyDescent="0.25">
      <c r="A159">
        <v>50.502906199999998</v>
      </c>
      <c r="B159">
        <f t="shared" si="4"/>
        <v>227.26307789999998</v>
      </c>
      <c r="C159">
        <v>1.0753217721043699E-2</v>
      </c>
      <c r="E159">
        <v>49.670482699999901</v>
      </c>
      <c r="F159">
        <f t="shared" si="5"/>
        <v>223.51717214999957</v>
      </c>
      <c r="G159">
        <v>2.0673981908103998E-3</v>
      </c>
    </row>
    <row r="160" spans="1:7" x14ac:dyDescent="0.25">
      <c r="A160">
        <v>50.853347299999903</v>
      </c>
      <c r="B160">
        <f t="shared" si="4"/>
        <v>228.84006284999955</v>
      </c>
      <c r="C160">
        <v>1.0791877010126599E-2</v>
      </c>
      <c r="E160">
        <v>50.016880899999897</v>
      </c>
      <c r="F160">
        <f t="shared" si="5"/>
        <v>225.07596404999953</v>
      </c>
      <c r="G160">
        <v>2.1320197161617698E-3</v>
      </c>
    </row>
    <row r="161" spans="1:7" x14ac:dyDescent="0.25">
      <c r="A161">
        <v>51.181948599999998</v>
      </c>
      <c r="B161">
        <f t="shared" si="4"/>
        <v>230.31876869999999</v>
      </c>
      <c r="C161">
        <v>1.09234231069821E-2</v>
      </c>
      <c r="E161">
        <v>50.331752899999898</v>
      </c>
      <c r="F161">
        <f t="shared" si="5"/>
        <v>226.49288804999955</v>
      </c>
      <c r="G161">
        <v>2.10524121727807E-3</v>
      </c>
    </row>
    <row r="162" spans="1:7" x14ac:dyDescent="0.25">
      <c r="A162">
        <v>51.5208911</v>
      </c>
      <c r="B162">
        <f t="shared" si="4"/>
        <v>231.84400994999999</v>
      </c>
      <c r="C162">
        <v>1.11555470132246E-2</v>
      </c>
      <c r="E162">
        <v>50.663744899999898</v>
      </c>
      <c r="F162">
        <f t="shared" si="5"/>
        <v>227.98685204999953</v>
      </c>
      <c r="G162">
        <v>2.1490203547708899E-3</v>
      </c>
    </row>
    <row r="163" spans="1:7" x14ac:dyDescent="0.25">
      <c r="A163">
        <v>51.867416800000001</v>
      </c>
      <c r="B163">
        <f t="shared" si="4"/>
        <v>233.4033756</v>
      </c>
      <c r="C163">
        <v>1.1267243639710101E-2</v>
      </c>
      <c r="E163">
        <v>50.995379499999999</v>
      </c>
      <c r="F163">
        <f t="shared" si="5"/>
        <v>229.47920775</v>
      </c>
      <c r="G163">
        <v>2.1101405191063499E-3</v>
      </c>
    </row>
    <row r="164" spans="1:7" x14ac:dyDescent="0.25">
      <c r="A164">
        <v>52.212180799999999</v>
      </c>
      <c r="B164">
        <f t="shared" si="4"/>
        <v>234.95481359999999</v>
      </c>
      <c r="C164">
        <v>1.15387390773697E-2</v>
      </c>
      <c r="E164">
        <v>51.331109299999902</v>
      </c>
      <c r="F164">
        <f t="shared" si="5"/>
        <v>230.98999184999957</v>
      </c>
      <c r="G164">
        <v>2.1471940215978301E-3</v>
      </c>
    </row>
    <row r="165" spans="1:7" x14ac:dyDescent="0.25">
      <c r="A165">
        <v>52.564315999999998</v>
      </c>
      <c r="B165">
        <f t="shared" si="4"/>
        <v>236.539422</v>
      </c>
      <c r="C165">
        <v>1.1619411851572699E-2</v>
      </c>
      <c r="E165">
        <v>51.663736099999902</v>
      </c>
      <c r="F165">
        <f t="shared" si="5"/>
        <v>232.48681244999955</v>
      </c>
      <c r="G165">
        <v>2.1537204210171799E-3</v>
      </c>
    </row>
    <row r="166" spans="1:7" x14ac:dyDescent="0.25">
      <c r="A166">
        <v>52.920473700000002</v>
      </c>
      <c r="B166">
        <f t="shared" si="4"/>
        <v>238.14213165000001</v>
      </c>
      <c r="C166">
        <v>1.19520018834057E-2</v>
      </c>
      <c r="E166">
        <v>51.994297799999899</v>
      </c>
      <c r="F166">
        <f t="shared" si="5"/>
        <v>233.97434009999955</v>
      </c>
      <c r="G166">
        <v>2.1910403726693498E-3</v>
      </c>
    </row>
    <row r="167" spans="1:7" x14ac:dyDescent="0.25">
      <c r="A167">
        <v>53.259751299999998</v>
      </c>
      <c r="B167">
        <f t="shared" si="4"/>
        <v>239.66888084999999</v>
      </c>
      <c r="C167">
        <v>1.20040934806787E-2</v>
      </c>
      <c r="E167">
        <v>52.3287669999999</v>
      </c>
      <c r="F167">
        <f t="shared" si="5"/>
        <v>235.47945149999956</v>
      </c>
      <c r="G167">
        <v>2.20984405184822E-3</v>
      </c>
    </row>
    <row r="168" spans="1:7" x14ac:dyDescent="0.25">
      <c r="A168">
        <v>53.603952999999997</v>
      </c>
      <c r="B168">
        <f t="shared" si="4"/>
        <v>241.21778849999998</v>
      </c>
      <c r="C168">
        <v>1.2240212581258901E-2</v>
      </c>
      <c r="E168">
        <v>52.658345699999899</v>
      </c>
      <c r="F168">
        <f t="shared" si="5"/>
        <v>236.96255564999956</v>
      </c>
      <c r="G168">
        <v>2.1895414610203601E-3</v>
      </c>
    </row>
    <row r="169" spans="1:7" x14ac:dyDescent="0.25">
      <c r="A169">
        <v>53.953860499999998</v>
      </c>
      <c r="B169">
        <f t="shared" si="4"/>
        <v>242.79237225</v>
      </c>
      <c r="C169">
        <v>1.25157899728277E-2</v>
      </c>
      <c r="E169">
        <v>52.992120699999901</v>
      </c>
      <c r="F169">
        <f t="shared" si="5"/>
        <v>238.46454314999954</v>
      </c>
      <c r="G169">
        <v>2.1556956507824301E-3</v>
      </c>
    </row>
    <row r="170" spans="1:7" x14ac:dyDescent="0.25">
      <c r="A170">
        <v>54.305041500000002</v>
      </c>
      <c r="B170">
        <f t="shared" si="4"/>
        <v>244.37268675000001</v>
      </c>
      <c r="C170">
        <v>1.2728729376571501E-2</v>
      </c>
      <c r="E170">
        <v>53.309795000000001</v>
      </c>
      <c r="F170">
        <f t="shared" si="5"/>
        <v>239.89407750000001</v>
      </c>
      <c r="G170">
        <v>2.2046633351763198E-3</v>
      </c>
    </row>
    <row r="171" spans="1:7" x14ac:dyDescent="0.25">
      <c r="A171">
        <v>54.655473000000001</v>
      </c>
      <c r="B171">
        <f t="shared" si="4"/>
        <v>245.94962850000002</v>
      </c>
      <c r="C171">
        <v>1.29837927641391E-2</v>
      </c>
      <c r="E171">
        <v>53.6286261999999</v>
      </c>
      <c r="F171">
        <f t="shared" si="5"/>
        <v>241.32881789999954</v>
      </c>
      <c r="G171">
        <v>2.3041793766480499E-3</v>
      </c>
    </row>
    <row r="172" spans="1:7" x14ac:dyDescent="0.25">
      <c r="A172">
        <v>55.007791099999999</v>
      </c>
      <c r="B172">
        <f t="shared" si="4"/>
        <v>247.53505995</v>
      </c>
      <c r="C172">
        <v>1.31237091345061E-2</v>
      </c>
      <c r="E172">
        <v>53.962896699999902</v>
      </c>
      <c r="F172">
        <f t="shared" si="5"/>
        <v>242.83303514999955</v>
      </c>
      <c r="G172">
        <v>2.2335438282733901E-3</v>
      </c>
    </row>
    <row r="173" spans="1:7" x14ac:dyDescent="0.25">
      <c r="A173">
        <v>55.351050499999999</v>
      </c>
      <c r="B173">
        <f t="shared" si="4"/>
        <v>249.07972724999999</v>
      </c>
      <c r="C173">
        <v>1.3388189046580699E-2</v>
      </c>
      <c r="E173">
        <v>54.2810761</v>
      </c>
      <c r="F173">
        <f t="shared" si="5"/>
        <v>244.26484245</v>
      </c>
      <c r="G173">
        <v>2.2217303988399401E-3</v>
      </c>
    </row>
    <row r="174" spans="1:7" x14ac:dyDescent="0.25">
      <c r="A174">
        <v>55.693064</v>
      </c>
      <c r="B174">
        <f t="shared" si="4"/>
        <v>250.618788</v>
      </c>
      <c r="C174">
        <v>1.37259025881123E-2</v>
      </c>
      <c r="E174">
        <v>54.6183365999999</v>
      </c>
      <c r="F174">
        <f t="shared" si="5"/>
        <v>245.78251469999955</v>
      </c>
      <c r="G174">
        <v>2.2184635922033401E-3</v>
      </c>
    </row>
    <row r="175" spans="1:7" x14ac:dyDescent="0.25">
      <c r="A175">
        <v>56.0321687</v>
      </c>
      <c r="B175">
        <f t="shared" si="4"/>
        <v>252.14475915</v>
      </c>
      <c r="C175">
        <v>1.3811888264671199E-2</v>
      </c>
      <c r="E175">
        <v>54.929295400000001</v>
      </c>
      <c r="F175">
        <f t="shared" si="5"/>
        <v>247.1818293</v>
      </c>
      <c r="G175">
        <v>2.3297615678610599E-3</v>
      </c>
    </row>
    <row r="176" spans="1:7" x14ac:dyDescent="0.25">
      <c r="A176">
        <v>56.3941345</v>
      </c>
      <c r="B176">
        <f t="shared" si="4"/>
        <v>253.77360525</v>
      </c>
      <c r="C176">
        <v>1.42664463168913E-2</v>
      </c>
      <c r="E176">
        <v>55.267539199999902</v>
      </c>
      <c r="F176">
        <f t="shared" si="5"/>
        <v>248.70392639999955</v>
      </c>
      <c r="G176">
        <v>2.31458127163094E-3</v>
      </c>
    </row>
    <row r="177" spans="1:7" x14ac:dyDescent="0.25">
      <c r="A177">
        <v>56.739313000000003</v>
      </c>
      <c r="B177">
        <f t="shared" si="4"/>
        <v>255.3269085</v>
      </c>
      <c r="C177">
        <v>1.4565981165093601E-2</v>
      </c>
      <c r="E177">
        <v>55.584043000000001</v>
      </c>
      <c r="F177">
        <f t="shared" si="5"/>
        <v>250.12819350000001</v>
      </c>
      <c r="G177">
        <v>2.2977103443090402E-3</v>
      </c>
    </row>
    <row r="178" spans="1:7" x14ac:dyDescent="0.25">
      <c r="A178">
        <v>57.079394499999999</v>
      </c>
      <c r="B178">
        <f t="shared" si="4"/>
        <v>256.85727524999999</v>
      </c>
      <c r="C178">
        <v>1.48091610795893E-2</v>
      </c>
      <c r="E178">
        <v>55.896317599999897</v>
      </c>
      <c r="F178">
        <f t="shared" si="5"/>
        <v>251.53342919999955</v>
      </c>
      <c r="G178">
        <v>2.3082293956137802E-3</v>
      </c>
    </row>
    <row r="179" spans="1:7" x14ac:dyDescent="0.25">
      <c r="A179">
        <v>57.424671500000002</v>
      </c>
      <c r="B179">
        <f t="shared" si="4"/>
        <v>258.41102175000003</v>
      </c>
      <c r="C179">
        <v>1.51823538481039E-2</v>
      </c>
      <c r="E179">
        <v>56.243957599999902</v>
      </c>
      <c r="F179">
        <f t="shared" si="5"/>
        <v>253.09780919999957</v>
      </c>
      <c r="G179">
        <v>2.3192936644750601E-3</v>
      </c>
    </row>
    <row r="180" spans="1:7" x14ac:dyDescent="0.25">
      <c r="A180">
        <v>57.772151999999998</v>
      </c>
      <c r="B180">
        <f t="shared" si="4"/>
        <v>259.97468399999997</v>
      </c>
      <c r="C180">
        <v>1.5548263869662E-2</v>
      </c>
      <c r="E180">
        <v>56.5643569</v>
      </c>
      <c r="F180">
        <f t="shared" si="5"/>
        <v>254.53960605</v>
      </c>
      <c r="G180">
        <v>2.35193136739776E-3</v>
      </c>
    </row>
    <row r="181" spans="1:7" x14ac:dyDescent="0.25">
      <c r="A181">
        <v>58.1299657</v>
      </c>
      <c r="B181">
        <f t="shared" si="4"/>
        <v>261.58484564999998</v>
      </c>
      <c r="C181">
        <v>1.5959979383356301E-2</v>
      </c>
      <c r="E181">
        <v>56.896673799999903</v>
      </c>
      <c r="F181">
        <f t="shared" si="5"/>
        <v>256.03503209999957</v>
      </c>
      <c r="G181">
        <v>2.4562015194956799E-3</v>
      </c>
    </row>
    <row r="182" spans="1:7" x14ac:dyDescent="0.25">
      <c r="A182">
        <v>58.463111900000001</v>
      </c>
      <c r="B182">
        <f t="shared" si="4"/>
        <v>263.08400355000003</v>
      </c>
      <c r="C182">
        <v>1.6195480992539701E-2</v>
      </c>
      <c r="E182">
        <v>57.209235999999898</v>
      </c>
      <c r="F182">
        <f t="shared" si="5"/>
        <v>257.44156199999952</v>
      </c>
      <c r="G182">
        <v>2.4171213967667301E-3</v>
      </c>
    </row>
    <row r="183" spans="1:7" x14ac:dyDescent="0.25">
      <c r="A183">
        <v>58.795834900000003</v>
      </c>
      <c r="B183">
        <f t="shared" si="4"/>
        <v>264.58125705000003</v>
      </c>
      <c r="C183">
        <v>1.6732271998231001E-2</v>
      </c>
      <c r="E183">
        <v>57.544632799999903</v>
      </c>
      <c r="F183">
        <f t="shared" si="5"/>
        <v>258.95084759999958</v>
      </c>
      <c r="G183">
        <v>2.3455288605470801E-3</v>
      </c>
    </row>
    <row r="184" spans="1:7" x14ac:dyDescent="0.25">
      <c r="A184">
        <v>59.144770399999999</v>
      </c>
      <c r="B184">
        <f t="shared" si="4"/>
        <v>266.15146679999998</v>
      </c>
      <c r="C184">
        <v>1.71176612309074E-2</v>
      </c>
      <c r="E184">
        <v>57.880683499999897</v>
      </c>
      <c r="F184">
        <f t="shared" si="5"/>
        <v>260.46307574999952</v>
      </c>
      <c r="G184">
        <v>2.4169016552228698E-3</v>
      </c>
    </row>
    <row r="185" spans="1:7" x14ac:dyDescent="0.25">
      <c r="A185">
        <v>59.474935899999998</v>
      </c>
      <c r="B185">
        <f t="shared" si="4"/>
        <v>267.63721155000002</v>
      </c>
      <c r="C185">
        <v>1.7597134284760001E-2</v>
      </c>
      <c r="E185">
        <v>58.1912691</v>
      </c>
      <c r="F185">
        <f t="shared" si="5"/>
        <v>261.86071095</v>
      </c>
      <c r="G185">
        <v>2.4595979401147898E-3</v>
      </c>
    </row>
    <row r="186" spans="1:7" x14ac:dyDescent="0.25">
      <c r="A186">
        <v>59.807329299999999</v>
      </c>
      <c r="B186">
        <f t="shared" si="4"/>
        <v>269.13298185000002</v>
      </c>
      <c r="C186">
        <v>1.8190033318562698E-2</v>
      </c>
      <c r="E186">
        <v>58.509342199999899</v>
      </c>
      <c r="F186">
        <f t="shared" si="5"/>
        <v>263.29203989999957</v>
      </c>
      <c r="G186">
        <v>2.4297501216349799E-3</v>
      </c>
    </row>
    <row r="187" spans="1:7" x14ac:dyDescent="0.25">
      <c r="A187">
        <v>60.141552599999997</v>
      </c>
      <c r="B187">
        <f t="shared" si="4"/>
        <v>270.63698669999997</v>
      </c>
      <c r="C187">
        <v>1.8595909553420099E-2</v>
      </c>
      <c r="E187">
        <v>58.830646699999903</v>
      </c>
      <c r="F187">
        <f t="shared" si="5"/>
        <v>264.73791014999955</v>
      </c>
      <c r="G187">
        <v>2.48053702152011E-3</v>
      </c>
    </row>
    <row r="188" spans="1:7" x14ac:dyDescent="0.25">
      <c r="A188">
        <v>60.4868734</v>
      </c>
      <c r="B188">
        <f t="shared" si="4"/>
        <v>272.19093029999999</v>
      </c>
      <c r="C188">
        <v>1.9274250356852301E-2</v>
      </c>
      <c r="E188">
        <v>59.164696499999899</v>
      </c>
      <c r="F188">
        <f t="shared" si="5"/>
        <v>266.24113424999956</v>
      </c>
      <c r="G188">
        <v>2.52598255279067E-3</v>
      </c>
    </row>
    <row r="189" spans="1:7" x14ac:dyDescent="0.25">
      <c r="A189">
        <v>60.845644700000001</v>
      </c>
      <c r="B189">
        <f t="shared" si="4"/>
        <v>273.80540115000002</v>
      </c>
      <c r="C189">
        <v>2.0050203492638401E-2</v>
      </c>
      <c r="E189">
        <v>59.509202099999897</v>
      </c>
      <c r="F189">
        <f t="shared" si="5"/>
        <v>267.79140944999955</v>
      </c>
      <c r="G189">
        <v>2.5016476191589299E-3</v>
      </c>
    </row>
    <row r="190" spans="1:7" x14ac:dyDescent="0.25">
      <c r="A190">
        <v>61.177864700000001</v>
      </c>
      <c r="B190">
        <f t="shared" si="4"/>
        <v>275.30039115</v>
      </c>
      <c r="C190">
        <v>2.09393955810315E-2</v>
      </c>
      <c r="E190">
        <v>59.853329499999901</v>
      </c>
      <c r="F190">
        <f t="shared" si="5"/>
        <v>269.33998274999954</v>
      </c>
      <c r="G190">
        <v>2.5526367060629998E-3</v>
      </c>
    </row>
    <row r="191" spans="1:7" x14ac:dyDescent="0.25">
      <c r="A191">
        <v>61.5161467</v>
      </c>
      <c r="B191">
        <f t="shared" si="4"/>
        <v>276.82266014999999</v>
      </c>
      <c r="C191">
        <v>2.21185385528576E-2</v>
      </c>
      <c r="E191">
        <v>60.184576800000002</v>
      </c>
      <c r="F191">
        <f t="shared" si="5"/>
        <v>270.83059560000004</v>
      </c>
      <c r="G191">
        <v>2.5460399337329299E-3</v>
      </c>
    </row>
    <row r="192" spans="1:7" x14ac:dyDescent="0.25">
      <c r="A192">
        <v>61.874478000000003</v>
      </c>
      <c r="B192">
        <f t="shared" si="4"/>
        <v>278.43515100000002</v>
      </c>
      <c r="C192">
        <v>2.39371270182712E-2</v>
      </c>
      <c r="E192">
        <v>60.500731799999897</v>
      </c>
      <c r="F192">
        <f t="shared" si="5"/>
        <v>272.25329309999955</v>
      </c>
      <c r="G192">
        <v>2.6032869383031398E-3</v>
      </c>
    </row>
    <row r="193" spans="1:7" x14ac:dyDescent="0.25">
      <c r="A193">
        <v>62.190490599999997</v>
      </c>
      <c r="B193">
        <f t="shared" si="4"/>
        <v>279.8572077</v>
      </c>
      <c r="C193">
        <v>2.58693051964549E-2</v>
      </c>
      <c r="E193">
        <v>60.8295531999999</v>
      </c>
      <c r="F193">
        <f t="shared" si="5"/>
        <v>273.73298939999955</v>
      </c>
      <c r="G193">
        <v>2.64251052471997E-3</v>
      </c>
    </row>
    <row r="194" spans="1:7" x14ac:dyDescent="0.25">
      <c r="A194">
        <v>62.520205699999998</v>
      </c>
      <c r="B194">
        <f t="shared" si="4"/>
        <v>281.34092564999997</v>
      </c>
      <c r="C194">
        <v>2.8187907268215701E-2</v>
      </c>
      <c r="E194">
        <v>61.164246599999998</v>
      </c>
      <c r="F194">
        <f t="shared" si="5"/>
        <v>275.23910969999997</v>
      </c>
      <c r="G194">
        <v>2.7064961751162402E-3</v>
      </c>
    </row>
    <row r="195" spans="1:7" x14ac:dyDescent="0.25">
      <c r="A195">
        <v>62.871312000000003</v>
      </c>
      <c r="B195">
        <f t="shared" si="4"/>
        <v>282.92090400000001</v>
      </c>
      <c r="C195">
        <v>3.1439642165857901E-2</v>
      </c>
      <c r="E195">
        <v>61.4838489999999</v>
      </c>
      <c r="F195">
        <f t="shared" si="5"/>
        <v>276.67732049999955</v>
      </c>
      <c r="G195">
        <v>2.6494149441317698E-3</v>
      </c>
    </row>
    <row r="196" spans="1:7" x14ac:dyDescent="0.25">
      <c r="A196">
        <v>63.211911100000002</v>
      </c>
      <c r="B196">
        <f t="shared" si="4"/>
        <v>284.45359995000001</v>
      </c>
      <c r="C196">
        <v>3.4826931754939498E-2</v>
      </c>
      <c r="E196">
        <v>61.801648599999901</v>
      </c>
      <c r="F196">
        <f t="shared" si="5"/>
        <v>278.10741869999953</v>
      </c>
      <c r="G196">
        <v>2.7339907703740301E-3</v>
      </c>
    </row>
    <row r="197" spans="1:7" x14ac:dyDescent="0.25">
      <c r="A197">
        <v>63.558103699999997</v>
      </c>
      <c r="B197">
        <f t="shared" si="4"/>
        <v>286.01146664999999</v>
      </c>
      <c r="C197">
        <v>3.9374476630477197E-2</v>
      </c>
      <c r="E197">
        <v>62.132514200000003</v>
      </c>
      <c r="F197">
        <f t="shared" si="5"/>
        <v>279.59631390000004</v>
      </c>
      <c r="G197">
        <v>2.8154669268262698E-3</v>
      </c>
    </row>
    <row r="198" spans="1:7" x14ac:dyDescent="0.25">
      <c r="A198">
        <v>63.889082199999997</v>
      </c>
      <c r="B198">
        <f t="shared" si="4"/>
        <v>287.5008699</v>
      </c>
      <c r="C198">
        <v>4.5042134206452103E-2</v>
      </c>
      <c r="E198">
        <v>62.453624899999902</v>
      </c>
      <c r="F198">
        <f t="shared" si="5"/>
        <v>281.04131204999953</v>
      </c>
      <c r="G198">
        <v>2.7251341099325398E-3</v>
      </c>
    </row>
    <row r="199" spans="1:7" x14ac:dyDescent="0.25">
      <c r="A199">
        <v>64.237336299999996</v>
      </c>
      <c r="B199">
        <f t="shared" si="4"/>
        <v>289.06801335</v>
      </c>
      <c r="C199">
        <v>5.1963687547890103E-2</v>
      </c>
      <c r="E199">
        <v>62.7835731999999</v>
      </c>
      <c r="F199">
        <f t="shared" si="5"/>
        <v>282.52607939999956</v>
      </c>
      <c r="G199">
        <v>2.7850703778709699E-3</v>
      </c>
    </row>
    <row r="200" spans="1:7" x14ac:dyDescent="0.25">
      <c r="A200">
        <v>64.586236600000007</v>
      </c>
      <c r="B200">
        <f t="shared" si="4"/>
        <v>290.63806470000003</v>
      </c>
      <c r="C200">
        <v>5.8975390530131198E-2</v>
      </c>
      <c r="E200">
        <v>63.122441600000002</v>
      </c>
      <c r="F200">
        <f t="shared" si="5"/>
        <v>284.05098720000001</v>
      </c>
      <c r="G200">
        <v>2.8097844319634898E-3</v>
      </c>
    </row>
    <row r="201" spans="1:7" x14ac:dyDescent="0.25">
      <c r="A201">
        <v>64.933567400000001</v>
      </c>
      <c r="B201">
        <f t="shared" ref="B201:B264" si="6">A201*4.5</f>
        <v>292.20105330000001</v>
      </c>
      <c r="C201">
        <v>6.6266294505971907E-2</v>
      </c>
      <c r="E201">
        <v>63.456184</v>
      </c>
      <c r="F201">
        <f t="shared" ref="F201:F264" si="7">E201*4.5</f>
        <v>285.55282799999998</v>
      </c>
      <c r="G201">
        <v>2.8946924085942799E-3</v>
      </c>
    </row>
    <row r="202" spans="1:7" x14ac:dyDescent="0.25">
      <c r="A202">
        <v>65.283645000000007</v>
      </c>
      <c r="B202">
        <f t="shared" si="6"/>
        <v>293.77640250000002</v>
      </c>
      <c r="C202">
        <v>7.4442536885582902E-2</v>
      </c>
      <c r="E202">
        <v>63.772936799999897</v>
      </c>
      <c r="F202">
        <f t="shared" si="7"/>
        <v>286.97821559999954</v>
      </c>
      <c r="G202">
        <v>2.98532441410943E-3</v>
      </c>
    </row>
    <row r="203" spans="1:7" x14ac:dyDescent="0.25">
      <c r="A203">
        <v>65.631624000000002</v>
      </c>
      <c r="B203">
        <f t="shared" si="6"/>
        <v>295.342308</v>
      </c>
      <c r="C203">
        <v>8.3690765908673706E-2</v>
      </c>
      <c r="E203">
        <v>64.098907299999993</v>
      </c>
      <c r="F203">
        <f t="shared" si="7"/>
        <v>288.44508284999995</v>
      </c>
      <c r="G203">
        <v>2.9752049084316402E-3</v>
      </c>
    </row>
    <row r="204" spans="1:7" x14ac:dyDescent="0.25">
      <c r="A204">
        <v>65.994098399999999</v>
      </c>
      <c r="B204">
        <f t="shared" si="6"/>
        <v>296.97344279999999</v>
      </c>
      <c r="C204">
        <v>9.3858689312359203E-2</v>
      </c>
      <c r="E204">
        <v>64.414963299999997</v>
      </c>
      <c r="F204">
        <f t="shared" si="7"/>
        <v>289.86733484999996</v>
      </c>
      <c r="G204">
        <v>2.9642425119279299E-3</v>
      </c>
    </row>
    <row r="205" spans="1:7" x14ac:dyDescent="0.25">
      <c r="A205">
        <v>66.3277894</v>
      </c>
      <c r="B205">
        <f t="shared" si="6"/>
        <v>298.47505230000002</v>
      </c>
      <c r="C205">
        <v>0.104125311053463</v>
      </c>
      <c r="E205">
        <v>64.734322700000007</v>
      </c>
      <c r="F205">
        <f t="shared" si="7"/>
        <v>291.30445215000003</v>
      </c>
      <c r="G205">
        <v>3.1753523626021798E-3</v>
      </c>
    </row>
    <row r="206" spans="1:7" x14ac:dyDescent="0.25">
      <c r="A206">
        <v>66.6518576</v>
      </c>
      <c r="B206">
        <f t="shared" si="6"/>
        <v>299.93335919999998</v>
      </c>
      <c r="C206">
        <v>0.115080332238072</v>
      </c>
      <c r="E206">
        <v>65.050760199999999</v>
      </c>
      <c r="F206">
        <f t="shared" si="7"/>
        <v>292.7284209</v>
      </c>
      <c r="G206">
        <v>3.16665131041639E-3</v>
      </c>
    </row>
    <row r="207" spans="1:7" x14ac:dyDescent="0.25">
      <c r="A207">
        <v>66.989965900000001</v>
      </c>
      <c r="B207">
        <f t="shared" si="6"/>
        <v>301.45484655000001</v>
      </c>
      <c r="C207">
        <v>0.12748353416547401</v>
      </c>
      <c r="E207">
        <v>65.3882823</v>
      </c>
      <c r="F207">
        <f t="shared" si="7"/>
        <v>294.24727035000001</v>
      </c>
      <c r="G207">
        <v>3.2315930629527199E-3</v>
      </c>
    </row>
    <row r="208" spans="1:7" x14ac:dyDescent="0.25">
      <c r="A208">
        <v>67.3219426</v>
      </c>
      <c r="B208">
        <f t="shared" si="6"/>
        <v>302.94874170000003</v>
      </c>
      <c r="C208">
        <v>0.140236909072286</v>
      </c>
      <c r="E208">
        <v>65.724799200000007</v>
      </c>
      <c r="F208">
        <f t="shared" si="7"/>
        <v>295.76159640000003</v>
      </c>
      <c r="G208">
        <v>3.2852862818665502E-3</v>
      </c>
    </row>
    <row r="209" spans="1:7" x14ac:dyDescent="0.25">
      <c r="A209">
        <v>67.653191300000003</v>
      </c>
      <c r="B209">
        <f t="shared" si="6"/>
        <v>304.43936085000001</v>
      </c>
      <c r="C209">
        <v>0.154258605105905</v>
      </c>
      <c r="E209">
        <v>66.036688599999906</v>
      </c>
      <c r="F209">
        <f t="shared" si="7"/>
        <v>297.16509869999959</v>
      </c>
      <c r="G209">
        <v>3.4251964433598E-3</v>
      </c>
    </row>
    <row r="210" spans="1:7" x14ac:dyDescent="0.25">
      <c r="A210">
        <v>67.984660000000005</v>
      </c>
      <c r="B210">
        <f t="shared" si="6"/>
        <v>305.93097</v>
      </c>
      <c r="C210">
        <v>0.17008624780534701</v>
      </c>
      <c r="E210">
        <v>66.370824599999906</v>
      </c>
      <c r="F210">
        <f t="shared" si="7"/>
        <v>298.66871069999956</v>
      </c>
      <c r="G210">
        <v>3.4882901728950999E-3</v>
      </c>
    </row>
    <row r="211" spans="1:7" x14ac:dyDescent="0.25">
      <c r="A211">
        <v>68.331532499999994</v>
      </c>
      <c r="B211">
        <f t="shared" si="6"/>
        <v>307.49189624999997</v>
      </c>
      <c r="C211">
        <v>0.19041550201166399</v>
      </c>
      <c r="E211">
        <v>66.706569599999895</v>
      </c>
      <c r="F211">
        <f t="shared" si="7"/>
        <v>300.17956319999951</v>
      </c>
      <c r="G211">
        <v>3.6040620791116698E-3</v>
      </c>
    </row>
    <row r="212" spans="1:7" x14ac:dyDescent="0.25">
      <c r="A212">
        <v>68.684849799999995</v>
      </c>
      <c r="B212">
        <f t="shared" si="6"/>
        <v>309.08182409999995</v>
      </c>
      <c r="C212">
        <v>0.21523461708470601</v>
      </c>
      <c r="E212">
        <v>67.046362299999899</v>
      </c>
      <c r="F212">
        <f t="shared" si="7"/>
        <v>301.70863034999957</v>
      </c>
      <c r="G212">
        <v>3.7377324685670598E-3</v>
      </c>
    </row>
    <row r="213" spans="1:7" x14ac:dyDescent="0.25">
      <c r="A213">
        <v>69.034944899999999</v>
      </c>
      <c r="B213">
        <f t="shared" si="6"/>
        <v>310.65725205000001</v>
      </c>
      <c r="C213">
        <v>0.246027797120555</v>
      </c>
      <c r="E213">
        <v>67.3816226</v>
      </c>
      <c r="F213">
        <f t="shared" si="7"/>
        <v>303.21730170000001</v>
      </c>
      <c r="G213">
        <v>3.7592241176796098E-3</v>
      </c>
    </row>
    <row r="214" spans="1:7" x14ac:dyDescent="0.25">
      <c r="A214">
        <v>69.368707099999995</v>
      </c>
      <c r="B214">
        <f t="shared" si="6"/>
        <v>312.15918194999995</v>
      </c>
      <c r="C214">
        <v>0.280527462465468</v>
      </c>
      <c r="E214">
        <v>67.714705999999893</v>
      </c>
      <c r="F214">
        <f t="shared" si="7"/>
        <v>304.7161769999995</v>
      </c>
      <c r="G214">
        <v>3.9945250281679104E-3</v>
      </c>
    </row>
    <row r="215" spans="1:7" x14ac:dyDescent="0.25">
      <c r="A215">
        <v>69.724375899999998</v>
      </c>
      <c r="B215">
        <f t="shared" si="6"/>
        <v>313.75969155000001</v>
      </c>
      <c r="C215">
        <v>0.32332348382084902</v>
      </c>
      <c r="E215">
        <v>68.059728999999905</v>
      </c>
      <c r="F215">
        <f t="shared" si="7"/>
        <v>306.26878049999959</v>
      </c>
      <c r="G215">
        <v>4.0466247896427804E-3</v>
      </c>
    </row>
    <row r="216" spans="1:7" x14ac:dyDescent="0.25">
      <c r="A216">
        <v>70.080524999999994</v>
      </c>
      <c r="B216">
        <f t="shared" si="6"/>
        <v>315.36236249999996</v>
      </c>
      <c r="C216">
        <v>0.36824968531264002</v>
      </c>
      <c r="E216">
        <v>68.375257000000005</v>
      </c>
      <c r="F216">
        <f t="shared" si="7"/>
        <v>307.68865650000004</v>
      </c>
      <c r="G216">
        <v>4.2219629850863702E-3</v>
      </c>
    </row>
    <row r="217" spans="1:7" x14ac:dyDescent="0.25">
      <c r="A217">
        <v>70.424294599999996</v>
      </c>
      <c r="B217">
        <f t="shared" si="6"/>
        <v>316.90932569999995</v>
      </c>
      <c r="C217">
        <v>0.416381577513386</v>
      </c>
      <c r="E217">
        <v>68.709856699999904</v>
      </c>
      <c r="F217">
        <f t="shared" si="7"/>
        <v>309.19435514999958</v>
      </c>
      <c r="G217">
        <v>4.4158752368392397E-3</v>
      </c>
    </row>
    <row r="218" spans="1:7" x14ac:dyDescent="0.25">
      <c r="A218">
        <v>70.783188300000006</v>
      </c>
      <c r="B218">
        <f t="shared" si="6"/>
        <v>318.52434735000003</v>
      </c>
      <c r="C218">
        <v>0.46820273617264901</v>
      </c>
      <c r="E218">
        <v>69.043996799999903</v>
      </c>
      <c r="F218">
        <f t="shared" si="7"/>
        <v>310.69798559999958</v>
      </c>
      <c r="G218">
        <v>4.5774493420483999E-3</v>
      </c>
    </row>
    <row r="219" spans="1:7" x14ac:dyDescent="0.25">
      <c r="A219">
        <v>71.1444166</v>
      </c>
      <c r="B219">
        <f t="shared" si="6"/>
        <v>320.1498747</v>
      </c>
      <c r="C219">
        <v>0.52026229428569803</v>
      </c>
      <c r="E219">
        <v>69.362790700000005</v>
      </c>
      <c r="F219">
        <f t="shared" si="7"/>
        <v>312.13255815000002</v>
      </c>
      <c r="G219">
        <v>4.8547239426970801E-3</v>
      </c>
    </row>
    <row r="220" spans="1:7" x14ac:dyDescent="0.25">
      <c r="A220">
        <v>71.493653899999998</v>
      </c>
      <c r="B220">
        <f t="shared" si="6"/>
        <v>321.72144255000001</v>
      </c>
      <c r="C220">
        <v>0.57135219875881404</v>
      </c>
      <c r="E220">
        <v>69.703687599999895</v>
      </c>
      <c r="F220">
        <f t="shared" si="7"/>
        <v>313.66659419999951</v>
      </c>
      <c r="G220">
        <v>4.9930289089975804E-3</v>
      </c>
    </row>
    <row r="221" spans="1:7" x14ac:dyDescent="0.25">
      <c r="A221">
        <v>71.853027999999995</v>
      </c>
      <c r="B221">
        <f t="shared" si="6"/>
        <v>323.33862599999998</v>
      </c>
      <c r="C221">
        <v>0.62524013558456504</v>
      </c>
      <c r="E221">
        <v>70.045525399999903</v>
      </c>
      <c r="F221">
        <f t="shared" si="7"/>
        <v>315.20486429999954</v>
      </c>
      <c r="G221">
        <v>5.2334805688165698E-3</v>
      </c>
    </row>
    <row r="222" spans="1:7" x14ac:dyDescent="0.25">
      <c r="A222">
        <v>72.2171156</v>
      </c>
      <c r="B222">
        <f t="shared" si="6"/>
        <v>324.97702019999997</v>
      </c>
      <c r="C222">
        <v>0.68230951345907698</v>
      </c>
      <c r="E222">
        <v>70.356847499999901</v>
      </c>
      <c r="F222">
        <f t="shared" si="7"/>
        <v>316.60581374999958</v>
      </c>
      <c r="G222">
        <v>5.4140268151407099E-3</v>
      </c>
    </row>
    <row r="223" spans="1:7" x14ac:dyDescent="0.25">
      <c r="A223">
        <v>72.584005399999995</v>
      </c>
      <c r="B223">
        <f t="shared" si="6"/>
        <v>326.62802429999999</v>
      </c>
      <c r="C223">
        <v>0.74323822353064894</v>
      </c>
      <c r="E223">
        <v>70.6972994999999</v>
      </c>
      <c r="F223">
        <f t="shared" si="7"/>
        <v>318.13784774999954</v>
      </c>
      <c r="G223">
        <v>5.7095861566569903E-3</v>
      </c>
    </row>
    <row r="224" spans="1:7" x14ac:dyDescent="0.25">
      <c r="A224">
        <v>72.953991900000005</v>
      </c>
      <c r="B224">
        <f t="shared" si="6"/>
        <v>328.29296355000002</v>
      </c>
      <c r="C224">
        <v>0.80915646474472402</v>
      </c>
      <c r="E224">
        <v>71.027879600000006</v>
      </c>
      <c r="F224">
        <f t="shared" si="7"/>
        <v>319.62545820000003</v>
      </c>
      <c r="G224">
        <v>5.9864206498482196E-3</v>
      </c>
    </row>
    <row r="225" spans="1:7" x14ac:dyDescent="0.25">
      <c r="A225">
        <v>73.3010649</v>
      </c>
      <c r="B225">
        <f t="shared" si="6"/>
        <v>329.85479205000001</v>
      </c>
      <c r="C225">
        <v>0.86949852560011798</v>
      </c>
      <c r="E225">
        <v>71.352322599999894</v>
      </c>
      <c r="F225">
        <f t="shared" si="7"/>
        <v>321.08545169999951</v>
      </c>
      <c r="G225">
        <v>6.1792236842401699E-3</v>
      </c>
    </row>
    <row r="226" spans="1:7" x14ac:dyDescent="0.25">
      <c r="A226">
        <v>73.653284499999998</v>
      </c>
      <c r="B226">
        <f t="shared" si="6"/>
        <v>331.43978025000001</v>
      </c>
      <c r="C226">
        <v>0.93106388956145902</v>
      </c>
      <c r="E226">
        <v>71.6667754999999</v>
      </c>
      <c r="F226">
        <f t="shared" si="7"/>
        <v>322.50048974999953</v>
      </c>
      <c r="G226">
        <v>6.4520634064538299E-3</v>
      </c>
    </row>
    <row r="227" spans="1:7" x14ac:dyDescent="0.25">
      <c r="A227">
        <v>74.0030359</v>
      </c>
      <c r="B227">
        <f t="shared" si="6"/>
        <v>333.01366154999999</v>
      </c>
      <c r="C227">
        <v>0.98861886318008796</v>
      </c>
      <c r="E227">
        <v>72.000324599999999</v>
      </c>
      <c r="F227">
        <f t="shared" si="7"/>
        <v>324.0014607</v>
      </c>
      <c r="G227">
        <v>6.8476329701861599E-3</v>
      </c>
    </row>
    <row r="228" spans="1:7" x14ac:dyDescent="0.25">
      <c r="A228">
        <v>74.372067299999998</v>
      </c>
      <c r="B228">
        <f t="shared" si="6"/>
        <v>334.67430285</v>
      </c>
      <c r="C228">
        <v>1.04351998507154</v>
      </c>
      <c r="E228">
        <v>72.343644499999897</v>
      </c>
      <c r="F228">
        <f t="shared" si="7"/>
        <v>325.54640024999952</v>
      </c>
      <c r="G228">
        <v>7.2162030100451097E-3</v>
      </c>
    </row>
    <row r="229" spans="1:7" x14ac:dyDescent="0.25">
      <c r="A229">
        <v>74.716562400000001</v>
      </c>
      <c r="B229">
        <f t="shared" si="6"/>
        <v>336.22453080000003</v>
      </c>
      <c r="C229">
        <v>1.09357651014381</v>
      </c>
      <c r="E229">
        <v>72.660804999999897</v>
      </c>
      <c r="F229">
        <f t="shared" si="7"/>
        <v>326.97362249999952</v>
      </c>
      <c r="G229">
        <v>7.8523024919036205E-3</v>
      </c>
    </row>
    <row r="230" spans="1:7" x14ac:dyDescent="0.25">
      <c r="A230">
        <v>75.076580300000003</v>
      </c>
      <c r="B230">
        <f t="shared" si="6"/>
        <v>337.84461135000004</v>
      </c>
      <c r="C230">
        <v>1.1490090961761299</v>
      </c>
      <c r="E230">
        <v>72.9937714</v>
      </c>
      <c r="F230">
        <f t="shared" si="7"/>
        <v>328.47197130000001</v>
      </c>
      <c r="G230">
        <v>8.33578251452868E-3</v>
      </c>
    </row>
    <row r="231" spans="1:7" x14ac:dyDescent="0.25">
      <c r="A231">
        <v>75.422030899999996</v>
      </c>
      <c r="B231">
        <f t="shared" si="6"/>
        <v>339.39913904999997</v>
      </c>
      <c r="C231">
        <v>1.2067599508990601</v>
      </c>
      <c r="E231">
        <v>73.323212099999907</v>
      </c>
      <c r="F231">
        <f t="shared" si="7"/>
        <v>329.95445444999956</v>
      </c>
      <c r="G231">
        <v>9.3431343982838307E-3</v>
      </c>
    </row>
    <row r="232" spans="1:7" x14ac:dyDescent="0.25">
      <c r="A232">
        <v>75.796267900000004</v>
      </c>
      <c r="B232">
        <f t="shared" si="6"/>
        <v>341.08320555</v>
      </c>
      <c r="C232">
        <v>1.27575819210957</v>
      </c>
      <c r="E232">
        <v>73.661206099999902</v>
      </c>
      <c r="F232">
        <f t="shared" si="7"/>
        <v>331.47542744999953</v>
      </c>
      <c r="G232">
        <v>1.0822382688503799E-2</v>
      </c>
    </row>
    <row r="233" spans="1:7" x14ac:dyDescent="0.25">
      <c r="A233">
        <v>76.186548299999998</v>
      </c>
      <c r="B233">
        <f t="shared" si="6"/>
        <v>342.83946735000001</v>
      </c>
      <c r="C233">
        <v>1.3548783967764799</v>
      </c>
      <c r="E233">
        <v>73.998827199999894</v>
      </c>
      <c r="F233">
        <f t="shared" si="7"/>
        <v>332.99472239999955</v>
      </c>
      <c r="G233">
        <v>1.32377894245798E-2</v>
      </c>
    </row>
    <row r="234" spans="1:7" x14ac:dyDescent="0.25">
      <c r="A234">
        <v>76.564006699999993</v>
      </c>
      <c r="B234">
        <f t="shared" si="6"/>
        <v>344.53803014999994</v>
      </c>
      <c r="C234">
        <v>1.4409748629533401</v>
      </c>
      <c r="E234">
        <v>74.347210199999907</v>
      </c>
      <c r="F234">
        <f t="shared" si="7"/>
        <v>334.5624458999996</v>
      </c>
      <c r="G234">
        <v>1.6484460271555802E-2</v>
      </c>
    </row>
    <row r="235" spans="1:7" x14ac:dyDescent="0.25">
      <c r="A235">
        <v>76.918853100000007</v>
      </c>
      <c r="B235">
        <f t="shared" si="6"/>
        <v>346.13483895000002</v>
      </c>
      <c r="C235">
        <v>1.5289749377887001</v>
      </c>
      <c r="E235">
        <v>74.679467299999899</v>
      </c>
      <c r="F235">
        <f t="shared" si="7"/>
        <v>336.05760284999957</v>
      </c>
      <c r="G235">
        <v>2.1029259988466199E-2</v>
      </c>
    </row>
    <row r="236" spans="1:7" x14ac:dyDescent="0.25">
      <c r="A236">
        <v>77.304699600000006</v>
      </c>
      <c r="B236">
        <f t="shared" si="6"/>
        <v>347.87114820000005</v>
      </c>
      <c r="C236">
        <v>1.64559774070781</v>
      </c>
      <c r="E236">
        <v>75.014350299999904</v>
      </c>
      <c r="F236">
        <f t="shared" si="7"/>
        <v>337.56457634999958</v>
      </c>
      <c r="G236">
        <v>2.5690290398890599E-2</v>
      </c>
    </row>
    <row r="237" spans="1:7" x14ac:dyDescent="0.25">
      <c r="A237">
        <v>77.683982099999994</v>
      </c>
      <c r="B237">
        <f t="shared" si="6"/>
        <v>349.57791944999997</v>
      </c>
      <c r="C237">
        <v>1.80858138730397</v>
      </c>
      <c r="E237">
        <v>75.356517999999895</v>
      </c>
      <c r="F237">
        <f t="shared" si="7"/>
        <v>339.10433099999955</v>
      </c>
      <c r="G237">
        <v>3.0999841843592699E-2</v>
      </c>
    </row>
    <row r="238" spans="1:7" x14ac:dyDescent="0.25">
      <c r="A238">
        <v>78.064173899999901</v>
      </c>
      <c r="B238">
        <f t="shared" si="6"/>
        <v>351.28878254999955</v>
      </c>
      <c r="C238">
        <v>1.9971393639557</v>
      </c>
      <c r="E238">
        <v>75.6829543999999</v>
      </c>
      <c r="F238">
        <f t="shared" si="7"/>
        <v>340.57329479999953</v>
      </c>
      <c r="G238">
        <v>3.6482696256437498E-2</v>
      </c>
    </row>
    <row r="239" spans="1:7" x14ac:dyDescent="0.25">
      <c r="A239">
        <v>78.445130399999996</v>
      </c>
      <c r="B239">
        <f t="shared" si="6"/>
        <v>353.00308680000001</v>
      </c>
      <c r="C239">
        <v>2.2112832624826102</v>
      </c>
      <c r="E239">
        <v>76.023542000000006</v>
      </c>
      <c r="F239">
        <f t="shared" si="7"/>
        <v>342.10593900000003</v>
      </c>
      <c r="G239">
        <v>4.3338708527462202E-2</v>
      </c>
    </row>
    <row r="240" spans="1:7" x14ac:dyDescent="0.25">
      <c r="A240">
        <v>78.816674899999896</v>
      </c>
      <c r="B240">
        <f t="shared" si="6"/>
        <v>354.67503704999956</v>
      </c>
      <c r="C240">
        <v>2.4607803061505402</v>
      </c>
      <c r="E240">
        <v>76.375981199999899</v>
      </c>
      <c r="F240">
        <f t="shared" si="7"/>
        <v>343.69191539999952</v>
      </c>
      <c r="G240">
        <v>5.1488972256047601E-2</v>
      </c>
    </row>
    <row r="241" spans="1:7" x14ac:dyDescent="0.25">
      <c r="A241">
        <v>79.192983600000005</v>
      </c>
      <c r="B241">
        <f t="shared" si="6"/>
        <v>356.36842620000004</v>
      </c>
      <c r="C241">
        <v>2.7716701024652601</v>
      </c>
      <c r="E241">
        <v>76.714156000000003</v>
      </c>
      <c r="F241">
        <f t="shared" si="7"/>
        <v>345.21370200000001</v>
      </c>
      <c r="G241">
        <v>5.9779025673519198E-2</v>
      </c>
    </row>
    <row r="242" spans="1:7" x14ac:dyDescent="0.25">
      <c r="A242">
        <v>79.590802400000001</v>
      </c>
      <c r="B242">
        <f t="shared" si="6"/>
        <v>358.15861080000002</v>
      </c>
      <c r="C242">
        <v>3.1770304167208798</v>
      </c>
      <c r="E242">
        <v>77.047591799999907</v>
      </c>
      <c r="F242">
        <f t="shared" si="7"/>
        <v>346.71416309999961</v>
      </c>
      <c r="G242">
        <v>6.8087166609052105E-2</v>
      </c>
    </row>
    <row r="243" spans="1:7" x14ac:dyDescent="0.25">
      <c r="A243">
        <v>79.970455900000005</v>
      </c>
      <c r="B243">
        <f t="shared" si="6"/>
        <v>359.86705155000004</v>
      </c>
      <c r="C243">
        <v>3.6125545552382099</v>
      </c>
      <c r="E243">
        <v>77.369538700000007</v>
      </c>
      <c r="F243">
        <f t="shared" si="7"/>
        <v>348.16292415000004</v>
      </c>
      <c r="G243">
        <v>7.5809464823320294E-2</v>
      </c>
    </row>
    <row r="244" spans="1:7" x14ac:dyDescent="0.25">
      <c r="A244">
        <v>80.383526399999994</v>
      </c>
      <c r="B244">
        <f t="shared" si="6"/>
        <v>361.72586879999994</v>
      </c>
      <c r="C244">
        <v>4.1618511655815498</v>
      </c>
      <c r="E244">
        <v>77.705803999999901</v>
      </c>
      <c r="F244">
        <f t="shared" si="7"/>
        <v>349.67611799999958</v>
      </c>
      <c r="G244">
        <v>8.4494923830617602E-2</v>
      </c>
    </row>
    <row r="245" spans="1:7" x14ac:dyDescent="0.25">
      <c r="A245">
        <v>80.785216599999899</v>
      </c>
      <c r="B245">
        <f t="shared" si="6"/>
        <v>363.53347469999954</v>
      </c>
      <c r="C245">
        <v>4.8076652018590202</v>
      </c>
      <c r="E245">
        <v>78.047896199999897</v>
      </c>
      <c r="F245">
        <f t="shared" si="7"/>
        <v>351.21553289999952</v>
      </c>
      <c r="G245">
        <v>9.3671540451484195E-2</v>
      </c>
    </row>
    <row r="246" spans="1:7" x14ac:dyDescent="0.25">
      <c r="A246">
        <v>81.192867000000007</v>
      </c>
      <c r="B246">
        <f t="shared" si="6"/>
        <v>365.36790150000002</v>
      </c>
      <c r="C246">
        <v>5.6060177352156</v>
      </c>
      <c r="E246">
        <v>78.375740100000002</v>
      </c>
      <c r="F246">
        <f t="shared" si="7"/>
        <v>352.69083045000002</v>
      </c>
      <c r="G246">
        <v>0.102505080465919</v>
      </c>
    </row>
    <row r="247" spans="1:7" x14ac:dyDescent="0.25">
      <c r="A247">
        <v>81.603644399999993</v>
      </c>
      <c r="B247">
        <f t="shared" si="6"/>
        <v>367.21639979999998</v>
      </c>
      <c r="C247">
        <v>6.5305825296145104</v>
      </c>
      <c r="E247">
        <v>78.692496899999995</v>
      </c>
      <c r="F247">
        <f t="shared" si="7"/>
        <v>354.11623605</v>
      </c>
      <c r="G247">
        <v>0.111658507733379</v>
      </c>
    </row>
    <row r="248" spans="1:7" x14ac:dyDescent="0.25">
      <c r="A248">
        <v>82.015285399999996</v>
      </c>
      <c r="B248">
        <f t="shared" si="6"/>
        <v>369.0687843</v>
      </c>
      <c r="C248">
        <v>7.62537875112824</v>
      </c>
      <c r="E248">
        <v>79.031727799999999</v>
      </c>
      <c r="F248">
        <f t="shared" si="7"/>
        <v>355.64277509999999</v>
      </c>
      <c r="G248">
        <v>0.121754217191082</v>
      </c>
    </row>
    <row r="249" spans="1:7" x14ac:dyDescent="0.25">
      <c r="A249">
        <v>82.447737200000006</v>
      </c>
      <c r="B249">
        <f t="shared" si="6"/>
        <v>371.01481740000003</v>
      </c>
      <c r="C249">
        <v>8.9434773622471599</v>
      </c>
      <c r="E249">
        <v>79.350442700000002</v>
      </c>
      <c r="F249">
        <f t="shared" si="7"/>
        <v>357.07699215000002</v>
      </c>
      <c r="G249">
        <v>0.132507181889571</v>
      </c>
    </row>
    <row r="250" spans="1:7" x14ac:dyDescent="0.25">
      <c r="A250">
        <v>82.865823500000005</v>
      </c>
      <c r="B250">
        <f t="shared" si="6"/>
        <v>372.89620575000004</v>
      </c>
      <c r="C250">
        <v>10.292021771804199</v>
      </c>
      <c r="E250">
        <v>79.691201399999898</v>
      </c>
      <c r="F250">
        <f t="shared" si="7"/>
        <v>358.61040629999957</v>
      </c>
      <c r="G250">
        <v>0.145902423921494</v>
      </c>
    </row>
    <row r="251" spans="1:7" x14ac:dyDescent="0.25">
      <c r="A251">
        <v>83.294444400000003</v>
      </c>
      <c r="B251">
        <f t="shared" si="6"/>
        <v>374.8249998</v>
      </c>
      <c r="C251">
        <v>11.747947381994299</v>
      </c>
      <c r="E251">
        <v>80.014552799999905</v>
      </c>
      <c r="F251">
        <f t="shared" si="7"/>
        <v>360.06548759999959</v>
      </c>
      <c r="G251">
        <v>0.15990810428718999</v>
      </c>
    </row>
    <row r="252" spans="1:7" x14ac:dyDescent="0.25">
      <c r="A252">
        <v>83.712375499999993</v>
      </c>
      <c r="B252">
        <f t="shared" si="6"/>
        <v>376.70568974999998</v>
      </c>
      <c r="C252">
        <v>13.2959116195027</v>
      </c>
      <c r="E252">
        <v>80.359916799999894</v>
      </c>
      <c r="F252">
        <f t="shared" si="7"/>
        <v>361.61962559999949</v>
      </c>
      <c r="G252">
        <v>0.176543835439394</v>
      </c>
    </row>
    <row r="253" spans="1:7" x14ac:dyDescent="0.25">
      <c r="A253">
        <v>84.135805700000006</v>
      </c>
      <c r="B253">
        <f t="shared" si="6"/>
        <v>378.61112565000002</v>
      </c>
      <c r="C253">
        <v>14.8850412280763</v>
      </c>
      <c r="E253">
        <v>80.688800599999993</v>
      </c>
      <c r="F253">
        <f t="shared" si="7"/>
        <v>363.09960269999999</v>
      </c>
      <c r="G253">
        <v>0.19540317109330901</v>
      </c>
    </row>
    <row r="254" spans="1:7" x14ac:dyDescent="0.25">
      <c r="A254">
        <v>84.578439000000003</v>
      </c>
      <c r="B254">
        <f t="shared" si="6"/>
        <v>380.60297550000001</v>
      </c>
      <c r="C254">
        <v>16.446239595856898</v>
      </c>
      <c r="E254">
        <v>81.028784900000005</v>
      </c>
      <c r="F254">
        <f t="shared" si="7"/>
        <v>364.62953205000002</v>
      </c>
      <c r="G254">
        <v>0.21705841415914101</v>
      </c>
    </row>
    <row r="255" spans="1:7" x14ac:dyDescent="0.25">
      <c r="A255">
        <v>85.017738100000003</v>
      </c>
      <c r="B255">
        <f t="shared" si="6"/>
        <v>382.57982145</v>
      </c>
      <c r="C255">
        <v>17.841871821876602</v>
      </c>
      <c r="E255">
        <v>81.375890599999906</v>
      </c>
      <c r="F255">
        <f t="shared" si="7"/>
        <v>366.19150769999959</v>
      </c>
      <c r="G255">
        <v>0.23913027835127601</v>
      </c>
    </row>
    <row r="256" spans="1:7" x14ac:dyDescent="0.25">
      <c r="A256">
        <v>85.480985699999906</v>
      </c>
      <c r="B256">
        <f t="shared" si="6"/>
        <v>384.66443564999958</v>
      </c>
      <c r="C256">
        <v>19.124729281960001</v>
      </c>
      <c r="E256">
        <v>81.699010400000006</v>
      </c>
      <c r="F256">
        <f t="shared" si="7"/>
        <v>367.64554680000003</v>
      </c>
      <c r="G256">
        <v>0.26058314179796399</v>
      </c>
    </row>
    <row r="257" spans="1:7" x14ac:dyDescent="0.25">
      <c r="A257">
        <v>85.947901299999899</v>
      </c>
      <c r="B257">
        <f t="shared" si="6"/>
        <v>386.76555584999954</v>
      </c>
      <c r="C257">
        <v>20.2723115176146</v>
      </c>
      <c r="E257">
        <v>82.038799999999995</v>
      </c>
      <c r="F257">
        <f t="shared" si="7"/>
        <v>369.1746</v>
      </c>
      <c r="G257">
        <v>0.282349868167388</v>
      </c>
    </row>
    <row r="258" spans="1:7" x14ac:dyDescent="0.25">
      <c r="A258">
        <v>86.417400399999906</v>
      </c>
      <c r="B258">
        <f t="shared" si="6"/>
        <v>388.87830179999958</v>
      </c>
      <c r="C258">
        <v>21.248318319159999</v>
      </c>
      <c r="E258">
        <v>82.361340999999996</v>
      </c>
      <c r="F258">
        <f t="shared" si="7"/>
        <v>370.6260345</v>
      </c>
      <c r="G258">
        <v>0.30392701139176698</v>
      </c>
    </row>
    <row r="259" spans="1:7" x14ac:dyDescent="0.25">
      <c r="A259">
        <v>86.895138099999997</v>
      </c>
      <c r="B259">
        <f t="shared" si="6"/>
        <v>391.02812144999996</v>
      </c>
      <c r="C259">
        <v>22.155243873402299</v>
      </c>
      <c r="E259">
        <v>82.707425700000002</v>
      </c>
      <c r="F259">
        <f t="shared" si="7"/>
        <v>372.18341565000003</v>
      </c>
      <c r="G259">
        <v>0.32876946106631999</v>
      </c>
    </row>
    <row r="260" spans="1:7" x14ac:dyDescent="0.25">
      <c r="A260">
        <v>87.366408399999898</v>
      </c>
      <c r="B260">
        <f t="shared" si="6"/>
        <v>393.14883779999957</v>
      </c>
      <c r="C260">
        <v>22.995295988504498</v>
      </c>
      <c r="E260">
        <v>83.0509998</v>
      </c>
      <c r="F260">
        <f t="shared" si="7"/>
        <v>373.7294991</v>
      </c>
      <c r="G260">
        <v>0.35592819223206401</v>
      </c>
    </row>
    <row r="261" spans="1:7" x14ac:dyDescent="0.25">
      <c r="A261">
        <v>87.832337499999994</v>
      </c>
      <c r="B261">
        <f t="shared" si="6"/>
        <v>395.24551874999997</v>
      </c>
      <c r="C261">
        <v>23.873207360061102</v>
      </c>
      <c r="E261">
        <v>83.409364099999905</v>
      </c>
      <c r="F261">
        <f t="shared" si="7"/>
        <v>375.3421384499996</v>
      </c>
      <c r="G261">
        <v>0.383591029938813</v>
      </c>
    </row>
    <row r="262" spans="1:7" x14ac:dyDescent="0.25">
      <c r="A262">
        <v>88.300246700000002</v>
      </c>
      <c r="B262">
        <f t="shared" si="6"/>
        <v>397.35111015000001</v>
      </c>
      <c r="C262">
        <v>24.738275980733199</v>
      </c>
      <c r="E262">
        <v>83.7673147</v>
      </c>
      <c r="F262">
        <f t="shared" si="7"/>
        <v>376.95291615000002</v>
      </c>
      <c r="G262">
        <v>0.41459834360024</v>
      </c>
    </row>
    <row r="263" spans="1:7" x14ac:dyDescent="0.25">
      <c r="A263">
        <v>88.788874499999906</v>
      </c>
      <c r="B263">
        <f t="shared" si="6"/>
        <v>399.54993524999958</v>
      </c>
      <c r="C263">
        <v>25.631323632112402</v>
      </c>
      <c r="E263">
        <v>84.118925399999895</v>
      </c>
      <c r="F263">
        <f t="shared" si="7"/>
        <v>378.53516429999951</v>
      </c>
      <c r="G263">
        <v>0.44654314181740401</v>
      </c>
    </row>
    <row r="264" spans="1:7" x14ac:dyDescent="0.25">
      <c r="A264">
        <v>89.265745399999901</v>
      </c>
      <c r="B264">
        <f t="shared" si="6"/>
        <v>401.69585429999955</v>
      </c>
      <c r="C264">
        <v>26.420916745925599</v>
      </c>
      <c r="E264">
        <v>84.471620700000003</v>
      </c>
      <c r="F264">
        <f t="shared" si="7"/>
        <v>380.12229315000002</v>
      </c>
      <c r="G264">
        <v>0.47836528966887198</v>
      </c>
    </row>
    <row r="265" spans="1:7" x14ac:dyDescent="0.25">
      <c r="A265">
        <v>89.745587299999897</v>
      </c>
      <c r="B265">
        <f t="shared" ref="B265:B328" si="8">A265*4.5</f>
        <v>403.85514284999954</v>
      </c>
      <c r="C265">
        <v>27.053464467132098</v>
      </c>
      <c r="E265">
        <v>84.808291599999905</v>
      </c>
      <c r="F265">
        <f t="shared" ref="F265:F328" si="9">E265*4.5</f>
        <v>381.63731219999954</v>
      </c>
      <c r="G265">
        <v>0.51121501570238703</v>
      </c>
    </row>
    <row r="266" spans="1:7" x14ac:dyDescent="0.25">
      <c r="A266">
        <v>90.260290800000007</v>
      </c>
      <c r="B266">
        <f t="shared" si="8"/>
        <v>406.17130860000003</v>
      </c>
      <c r="C266">
        <v>27.595187574581299</v>
      </c>
      <c r="E266">
        <v>85.161716499999997</v>
      </c>
      <c r="F266">
        <f t="shared" si="9"/>
        <v>383.22772424999999</v>
      </c>
      <c r="G266">
        <v>0.54745227028497301</v>
      </c>
    </row>
    <row r="267" spans="1:7" x14ac:dyDescent="0.25">
      <c r="A267">
        <v>90.739356700000002</v>
      </c>
      <c r="B267">
        <f t="shared" si="8"/>
        <v>408.32710515000002</v>
      </c>
      <c r="C267">
        <v>28.072140417820801</v>
      </c>
      <c r="E267">
        <v>85.521271100000007</v>
      </c>
      <c r="F267">
        <f t="shared" si="9"/>
        <v>384.84571995000005</v>
      </c>
      <c r="G267">
        <v>0.593109498093773</v>
      </c>
    </row>
    <row r="268" spans="1:7" x14ac:dyDescent="0.25">
      <c r="A268">
        <v>91.209232399999905</v>
      </c>
      <c r="B268">
        <f t="shared" si="8"/>
        <v>410.44154579999957</v>
      </c>
      <c r="C268">
        <v>28.494350290776499</v>
      </c>
      <c r="E268">
        <v>85.8889262</v>
      </c>
      <c r="F268">
        <f t="shared" si="9"/>
        <v>386.50016790000001</v>
      </c>
      <c r="G268">
        <v>0.65251744218768704</v>
      </c>
    </row>
    <row r="269" spans="1:7" x14ac:dyDescent="0.25">
      <c r="A269">
        <v>91.683915600000006</v>
      </c>
      <c r="B269">
        <f t="shared" si="8"/>
        <v>412.57762020000001</v>
      </c>
      <c r="C269">
        <v>28.8162621899206</v>
      </c>
      <c r="E269">
        <v>86.248395399999893</v>
      </c>
      <c r="F269">
        <f t="shared" si="9"/>
        <v>388.11777929999954</v>
      </c>
      <c r="G269">
        <v>0.71699267389792698</v>
      </c>
    </row>
    <row r="270" spans="1:7" x14ac:dyDescent="0.25">
      <c r="A270">
        <v>92.167468099999894</v>
      </c>
      <c r="B270">
        <f t="shared" si="8"/>
        <v>414.75360644999955</v>
      </c>
      <c r="C270">
        <v>29.040271498319498</v>
      </c>
      <c r="E270">
        <v>86.617816199999993</v>
      </c>
      <c r="F270">
        <f t="shared" si="9"/>
        <v>389.78017289999997</v>
      </c>
      <c r="G270">
        <v>0.79436061242688305</v>
      </c>
    </row>
    <row r="271" spans="1:7" x14ac:dyDescent="0.25">
      <c r="A271">
        <v>92.668713499999996</v>
      </c>
      <c r="B271">
        <f t="shared" si="8"/>
        <v>417.00921074999997</v>
      </c>
      <c r="C271">
        <v>29.247301388190401</v>
      </c>
      <c r="E271">
        <v>86.972966499999899</v>
      </c>
      <c r="F271">
        <f t="shared" si="9"/>
        <v>391.37834924999953</v>
      </c>
      <c r="G271">
        <v>0.87955073841444997</v>
      </c>
    </row>
    <row r="272" spans="1:7" x14ac:dyDescent="0.25">
      <c r="A272">
        <v>93.175874499999907</v>
      </c>
      <c r="B272">
        <f t="shared" si="8"/>
        <v>419.29143524999961</v>
      </c>
      <c r="C272">
        <v>29.445618153812902</v>
      </c>
      <c r="E272">
        <v>87.316337999999902</v>
      </c>
      <c r="F272">
        <f t="shared" si="9"/>
        <v>392.92352099999954</v>
      </c>
      <c r="G272">
        <v>0.95607498770850596</v>
      </c>
    </row>
    <row r="273" spans="1:7" x14ac:dyDescent="0.25">
      <c r="A273">
        <v>93.6669804</v>
      </c>
      <c r="B273">
        <f t="shared" si="8"/>
        <v>421.50141180000003</v>
      </c>
      <c r="C273">
        <v>29.591393282993899</v>
      </c>
      <c r="E273">
        <v>87.664763300000004</v>
      </c>
      <c r="F273">
        <f t="shared" si="9"/>
        <v>394.49143485000002</v>
      </c>
      <c r="G273">
        <v>1.0336396559875001</v>
      </c>
    </row>
    <row r="274" spans="1:7" x14ac:dyDescent="0.25">
      <c r="A274">
        <v>94.160462199999998</v>
      </c>
      <c r="B274">
        <f t="shared" si="8"/>
        <v>423.72207989999998</v>
      </c>
      <c r="C274">
        <v>29.6614160378946</v>
      </c>
      <c r="E274">
        <v>88.026676800000004</v>
      </c>
      <c r="F274">
        <f t="shared" si="9"/>
        <v>396.12004560000003</v>
      </c>
      <c r="G274">
        <v>1.11222199403393</v>
      </c>
    </row>
    <row r="275" spans="1:7" x14ac:dyDescent="0.25">
      <c r="A275">
        <v>94.675896199999897</v>
      </c>
      <c r="B275">
        <f t="shared" si="8"/>
        <v>426.04153289999954</v>
      </c>
      <c r="C275">
        <v>29.714753216856799</v>
      </c>
      <c r="E275">
        <v>88.394892299999995</v>
      </c>
      <c r="F275">
        <f t="shared" si="9"/>
        <v>397.77701535</v>
      </c>
      <c r="G275">
        <v>1.19682167679498</v>
      </c>
    </row>
    <row r="276" spans="1:7" x14ac:dyDescent="0.25">
      <c r="A276">
        <v>95.191174000000004</v>
      </c>
      <c r="B276">
        <f t="shared" si="8"/>
        <v>428.36028300000004</v>
      </c>
      <c r="C276">
        <v>29.745244319158701</v>
      </c>
      <c r="E276">
        <v>88.755408500000001</v>
      </c>
      <c r="F276">
        <f t="shared" si="9"/>
        <v>399.39933825000003</v>
      </c>
      <c r="G276">
        <v>1.2791824033361101</v>
      </c>
    </row>
    <row r="277" spans="1:7" x14ac:dyDescent="0.25">
      <c r="A277">
        <v>95.687282100000004</v>
      </c>
      <c r="B277">
        <f t="shared" si="8"/>
        <v>430.59276944999999</v>
      </c>
      <c r="C277">
        <v>29.762401931775301</v>
      </c>
      <c r="E277">
        <v>89.100735200000003</v>
      </c>
      <c r="F277">
        <f t="shared" si="9"/>
        <v>400.95330840000003</v>
      </c>
      <c r="G277">
        <v>1.3600843774743601</v>
      </c>
    </row>
    <row r="278" spans="1:7" x14ac:dyDescent="0.25">
      <c r="A278">
        <v>96.174221500000002</v>
      </c>
      <c r="B278">
        <f t="shared" si="8"/>
        <v>432.78399675000003</v>
      </c>
      <c r="C278">
        <v>29.773280905674198</v>
      </c>
      <c r="E278">
        <v>89.449176299999905</v>
      </c>
      <c r="F278">
        <f t="shared" si="9"/>
        <v>402.52129334999955</v>
      </c>
      <c r="G278">
        <v>1.45069214151445</v>
      </c>
    </row>
    <row r="279" spans="1:7" x14ac:dyDescent="0.25">
      <c r="A279">
        <v>96.681547899999998</v>
      </c>
      <c r="B279">
        <f t="shared" si="8"/>
        <v>435.06696554999996</v>
      </c>
      <c r="C279">
        <v>29.7881787725888</v>
      </c>
      <c r="E279">
        <v>89.816908299999994</v>
      </c>
      <c r="F279">
        <f t="shared" si="9"/>
        <v>404.17608734999999</v>
      </c>
      <c r="G279">
        <v>1.5622271146039599</v>
      </c>
    </row>
    <row r="280" spans="1:7" x14ac:dyDescent="0.25">
      <c r="A280">
        <v>97.157158300000006</v>
      </c>
      <c r="B280">
        <f t="shared" si="8"/>
        <v>437.20721235000002</v>
      </c>
      <c r="C280">
        <v>29.790323345237098</v>
      </c>
      <c r="E280">
        <v>90.186383999999904</v>
      </c>
      <c r="F280">
        <f t="shared" si="9"/>
        <v>405.83872799999955</v>
      </c>
      <c r="G280">
        <v>1.69277113967869</v>
      </c>
    </row>
    <row r="281" spans="1:7" x14ac:dyDescent="0.25">
      <c r="A281">
        <v>97.662035599999996</v>
      </c>
      <c r="B281">
        <f t="shared" si="8"/>
        <v>439.47916019999997</v>
      </c>
      <c r="C281">
        <v>29.8025107018053</v>
      </c>
      <c r="E281">
        <v>90.541111099999895</v>
      </c>
      <c r="F281">
        <f t="shared" si="9"/>
        <v>407.43499994999951</v>
      </c>
      <c r="G281">
        <v>1.83740538860431</v>
      </c>
    </row>
    <row r="282" spans="1:7" x14ac:dyDescent="0.25">
      <c r="A282">
        <v>98.167693399999905</v>
      </c>
      <c r="B282">
        <f t="shared" si="8"/>
        <v>441.7546202999996</v>
      </c>
      <c r="C282">
        <v>29.795892785780801</v>
      </c>
      <c r="E282">
        <v>90.9115603999999</v>
      </c>
      <c r="F282">
        <f t="shared" si="9"/>
        <v>409.10202179999953</v>
      </c>
      <c r="G282">
        <v>2.0223692540486402</v>
      </c>
    </row>
    <row r="283" spans="1:7" x14ac:dyDescent="0.25">
      <c r="A283">
        <v>98.650969699999905</v>
      </c>
      <c r="B283">
        <f t="shared" si="8"/>
        <v>443.92936364999957</v>
      </c>
      <c r="C283">
        <v>29.7972131823281</v>
      </c>
      <c r="E283">
        <v>91.279500299999995</v>
      </c>
      <c r="F283">
        <f t="shared" si="9"/>
        <v>410.75775134999998</v>
      </c>
      <c r="G283">
        <v>2.2682284439684599</v>
      </c>
    </row>
    <row r="284" spans="1:7" x14ac:dyDescent="0.25">
      <c r="A284">
        <v>99.157289800000001</v>
      </c>
      <c r="B284">
        <f t="shared" si="8"/>
        <v>446.20780409999998</v>
      </c>
      <c r="C284">
        <v>29.798577469862298</v>
      </c>
      <c r="E284">
        <v>91.665833399999997</v>
      </c>
      <c r="F284">
        <f t="shared" si="9"/>
        <v>412.49625029999999</v>
      </c>
      <c r="G284">
        <v>2.63021347278575</v>
      </c>
    </row>
    <row r="285" spans="1:7" x14ac:dyDescent="0.25">
      <c r="A285">
        <v>99.646643600000004</v>
      </c>
      <c r="B285">
        <f t="shared" si="8"/>
        <v>448.40989620000005</v>
      </c>
      <c r="C285">
        <v>29.797256255103001</v>
      </c>
      <c r="E285">
        <v>92.042484899999906</v>
      </c>
      <c r="F285">
        <f t="shared" si="9"/>
        <v>414.19118204999955</v>
      </c>
      <c r="G285">
        <v>3.0805089927244498</v>
      </c>
    </row>
    <row r="286" spans="1:7" x14ac:dyDescent="0.25">
      <c r="A286">
        <v>100.150766</v>
      </c>
      <c r="B286">
        <f t="shared" si="8"/>
        <v>450.67844700000001</v>
      </c>
      <c r="C286">
        <v>29.8021665536344</v>
      </c>
      <c r="E286">
        <v>92.4139208</v>
      </c>
      <c r="F286">
        <f t="shared" si="9"/>
        <v>415.86264360000001</v>
      </c>
      <c r="G286">
        <v>3.6242819295309299</v>
      </c>
    </row>
    <row r="287" spans="1:7" x14ac:dyDescent="0.25">
      <c r="A287">
        <v>100.6622794</v>
      </c>
      <c r="B287">
        <f t="shared" si="8"/>
        <v>452.98025730000001</v>
      </c>
      <c r="C287">
        <v>29.7878673186441</v>
      </c>
      <c r="E287">
        <v>92.806635199999903</v>
      </c>
      <c r="F287">
        <f t="shared" si="9"/>
        <v>417.62985839999953</v>
      </c>
      <c r="G287">
        <v>4.29896274958619</v>
      </c>
    </row>
    <row r="288" spans="1:7" x14ac:dyDescent="0.25">
      <c r="A288">
        <v>101.1596219</v>
      </c>
      <c r="B288">
        <f t="shared" si="8"/>
        <v>455.21829855000004</v>
      </c>
      <c r="C288">
        <v>29.779588191370301</v>
      </c>
      <c r="E288">
        <v>93.181963999999994</v>
      </c>
      <c r="F288">
        <f t="shared" si="9"/>
        <v>419.31883799999997</v>
      </c>
      <c r="G288">
        <v>5.0397588193096903</v>
      </c>
    </row>
    <row r="289" spans="1:7" x14ac:dyDescent="0.25">
      <c r="A289">
        <v>101.6676652</v>
      </c>
      <c r="B289">
        <f t="shared" si="8"/>
        <v>457.5044934</v>
      </c>
      <c r="C289">
        <v>29.754193625651698</v>
      </c>
      <c r="E289">
        <v>93.583054500000003</v>
      </c>
      <c r="F289">
        <f t="shared" si="9"/>
        <v>421.12374525000001</v>
      </c>
      <c r="G289">
        <v>5.9239197198879099</v>
      </c>
    </row>
    <row r="290" spans="1:7" x14ac:dyDescent="0.25">
      <c r="A290">
        <v>102.156521</v>
      </c>
      <c r="B290">
        <f t="shared" si="8"/>
        <v>459.70434449999999</v>
      </c>
      <c r="C290">
        <v>29.741320038755699</v>
      </c>
      <c r="E290">
        <v>93.987037999999899</v>
      </c>
      <c r="F290">
        <f t="shared" si="9"/>
        <v>422.94167099999953</v>
      </c>
      <c r="G290">
        <v>6.9185623602759003</v>
      </c>
    </row>
    <row r="291" spans="1:7" x14ac:dyDescent="0.25">
      <c r="A291">
        <v>102.66362789999999</v>
      </c>
      <c r="B291">
        <f t="shared" si="8"/>
        <v>461.98632554999995</v>
      </c>
      <c r="C291">
        <v>29.729345095229501</v>
      </c>
      <c r="E291">
        <v>94.392602799999906</v>
      </c>
      <c r="F291">
        <f t="shared" si="9"/>
        <v>424.76671259999955</v>
      </c>
      <c r="G291">
        <v>8.0499194040780306</v>
      </c>
    </row>
    <row r="292" spans="1:7" x14ac:dyDescent="0.25">
      <c r="A292">
        <v>103.1713936</v>
      </c>
      <c r="B292">
        <f t="shared" si="8"/>
        <v>464.2712712</v>
      </c>
      <c r="C292">
        <v>29.716147691207599</v>
      </c>
      <c r="E292">
        <v>94.804758099999901</v>
      </c>
      <c r="F292">
        <f t="shared" si="9"/>
        <v>426.62141144999953</v>
      </c>
      <c r="G292">
        <v>9.3328870640125796</v>
      </c>
    </row>
    <row r="293" spans="1:7" x14ac:dyDescent="0.25">
      <c r="A293">
        <v>103.67629239999999</v>
      </c>
      <c r="B293">
        <f t="shared" si="8"/>
        <v>466.54331579999996</v>
      </c>
      <c r="C293">
        <v>29.694817328916301</v>
      </c>
      <c r="E293">
        <v>95.234447499999902</v>
      </c>
      <c r="F293">
        <f t="shared" si="9"/>
        <v>428.55501374999955</v>
      </c>
      <c r="G293">
        <v>10.7409410355038</v>
      </c>
    </row>
    <row r="294" spans="1:7" x14ac:dyDescent="0.25">
      <c r="A294">
        <v>104.165768999999</v>
      </c>
      <c r="B294">
        <f t="shared" si="8"/>
        <v>468.74596049999553</v>
      </c>
      <c r="C294">
        <v>29.689650771339501</v>
      </c>
      <c r="E294">
        <v>95.645254600000001</v>
      </c>
      <c r="F294">
        <f t="shared" si="9"/>
        <v>430.40364570000003</v>
      </c>
      <c r="G294">
        <v>12.187059203972</v>
      </c>
    </row>
    <row r="295" spans="1:7" x14ac:dyDescent="0.25">
      <c r="A295">
        <v>104.6503982</v>
      </c>
      <c r="B295">
        <f t="shared" si="8"/>
        <v>470.92679190000001</v>
      </c>
      <c r="C295">
        <v>29.668477369255601</v>
      </c>
      <c r="E295">
        <v>96.083383599999905</v>
      </c>
      <c r="F295">
        <f t="shared" si="9"/>
        <v>432.37522619999959</v>
      </c>
      <c r="G295">
        <v>13.8722355485377</v>
      </c>
    </row>
    <row r="296" spans="1:7" x14ac:dyDescent="0.25">
      <c r="A296">
        <v>105.15458889999999</v>
      </c>
      <c r="B296">
        <f t="shared" si="8"/>
        <v>473.19565004999998</v>
      </c>
      <c r="C296">
        <v>29.655314185648901</v>
      </c>
      <c r="E296">
        <v>96.514843599999907</v>
      </c>
      <c r="F296">
        <f t="shared" si="9"/>
        <v>434.3167961999996</v>
      </c>
      <c r="G296">
        <v>15.6107998420573</v>
      </c>
    </row>
    <row r="297" spans="1:7" x14ac:dyDescent="0.25">
      <c r="A297">
        <v>105.6478365</v>
      </c>
      <c r="B297">
        <f t="shared" si="8"/>
        <v>475.41526425000001</v>
      </c>
      <c r="C297">
        <v>29.642655190246199</v>
      </c>
      <c r="E297">
        <v>96.952614400000002</v>
      </c>
      <c r="F297">
        <f t="shared" si="9"/>
        <v>436.28676480000001</v>
      </c>
      <c r="G297">
        <v>17.351276363122299</v>
      </c>
    </row>
    <row r="298" spans="1:7" x14ac:dyDescent="0.25">
      <c r="A298">
        <v>106.1392565</v>
      </c>
      <c r="B298">
        <f t="shared" si="8"/>
        <v>477.62665425</v>
      </c>
      <c r="C298">
        <v>29.6192938652663</v>
      </c>
      <c r="E298">
        <v>97.3975448999999</v>
      </c>
      <c r="F298">
        <f t="shared" si="9"/>
        <v>438.28895204999958</v>
      </c>
      <c r="G298">
        <v>18.9757030905863</v>
      </c>
    </row>
    <row r="299" spans="1:7" x14ac:dyDescent="0.25">
      <c r="A299">
        <v>106.6527074</v>
      </c>
      <c r="B299">
        <f t="shared" si="8"/>
        <v>479.93718330000002</v>
      </c>
      <c r="C299">
        <v>29.616400683128798</v>
      </c>
      <c r="E299">
        <v>97.842153599999904</v>
      </c>
      <c r="F299">
        <f t="shared" si="9"/>
        <v>440.28969119999954</v>
      </c>
      <c r="G299">
        <v>20.4127877757922</v>
      </c>
    </row>
    <row r="300" spans="1:7" x14ac:dyDescent="0.25">
      <c r="A300">
        <v>107.1427796</v>
      </c>
      <c r="B300">
        <f t="shared" si="8"/>
        <v>482.14250820000001</v>
      </c>
      <c r="C300">
        <v>29.609290803994401</v>
      </c>
      <c r="E300">
        <v>98.297792899999905</v>
      </c>
      <c r="F300">
        <f t="shared" si="9"/>
        <v>442.34006804999956</v>
      </c>
      <c r="G300">
        <v>21.734151100114399</v>
      </c>
    </row>
    <row r="301" spans="1:7" x14ac:dyDescent="0.25">
      <c r="A301">
        <v>107.6458451</v>
      </c>
      <c r="B301">
        <f t="shared" si="8"/>
        <v>484.40630295</v>
      </c>
      <c r="C301">
        <v>29.5923588965805</v>
      </c>
      <c r="E301">
        <v>98.758158299999906</v>
      </c>
      <c r="F301">
        <f t="shared" si="9"/>
        <v>444.41171234999956</v>
      </c>
      <c r="G301">
        <v>22.942569437275399</v>
      </c>
    </row>
    <row r="302" spans="1:7" x14ac:dyDescent="0.25">
      <c r="A302">
        <v>108.1378047</v>
      </c>
      <c r="B302">
        <f t="shared" si="8"/>
        <v>486.62012115000005</v>
      </c>
      <c r="C302">
        <v>29.573527978354001</v>
      </c>
      <c r="E302">
        <v>99.231057299999904</v>
      </c>
      <c r="F302">
        <f t="shared" si="9"/>
        <v>446.53975784999955</v>
      </c>
      <c r="G302">
        <v>24.096825231061899</v>
      </c>
    </row>
    <row r="303" spans="1:7" x14ac:dyDescent="0.25">
      <c r="A303">
        <v>108.644622699999</v>
      </c>
      <c r="B303">
        <f t="shared" si="8"/>
        <v>488.90080214999551</v>
      </c>
      <c r="C303">
        <v>29.555717012907799</v>
      </c>
      <c r="E303">
        <v>99.689041900000007</v>
      </c>
      <c r="F303">
        <f t="shared" si="9"/>
        <v>448.60068855000003</v>
      </c>
      <c r="G303">
        <v>25.096218419593701</v>
      </c>
    </row>
    <row r="304" spans="1:7" x14ac:dyDescent="0.25">
      <c r="A304">
        <v>109.1343589</v>
      </c>
      <c r="B304">
        <f t="shared" si="8"/>
        <v>491.10461505000001</v>
      </c>
      <c r="C304">
        <v>29.543416551963599</v>
      </c>
      <c r="E304">
        <v>100.1700676</v>
      </c>
      <c r="F304">
        <f t="shared" si="9"/>
        <v>450.7653042</v>
      </c>
      <c r="G304">
        <v>26.002872769490601</v>
      </c>
    </row>
    <row r="305" spans="1:7" x14ac:dyDescent="0.25">
      <c r="A305">
        <v>109.6539628</v>
      </c>
      <c r="B305">
        <f t="shared" si="8"/>
        <v>493.44283260000003</v>
      </c>
      <c r="C305">
        <v>29.535799841167002</v>
      </c>
      <c r="E305">
        <v>100.650389</v>
      </c>
      <c r="F305">
        <f t="shared" si="9"/>
        <v>452.92675050000003</v>
      </c>
      <c r="G305">
        <v>26.734060220086601</v>
      </c>
    </row>
    <row r="306" spans="1:7" x14ac:dyDescent="0.25">
      <c r="A306">
        <v>110.1426805</v>
      </c>
      <c r="B306">
        <f t="shared" si="8"/>
        <v>495.64206224999998</v>
      </c>
      <c r="C306">
        <v>29.517077115361399</v>
      </c>
      <c r="E306">
        <v>101.141473199999</v>
      </c>
      <c r="F306">
        <f t="shared" si="9"/>
        <v>455.13662939999551</v>
      </c>
      <c r="G306">
        <v>27.366417076907101</v>
      </c>
    </row>
    <row r="307" spans="1:7" x14ac:dyDescent="0.25">
      <c r="A307">
        <v>110.6239501</v>
      </c>
      <c r="B307">
        <f t="shared" si="8"/>
        <v>497.80777545000001</v>
      </c>
      <c r="C307">
        <v>29.499328448165699</v>
      </c>
      <c r="E307">
        <v>101.6551848</v>
      </c>
      <c r="F307">
        <f t="shared" si="9"/>
        <v>457.44833160000002</v>
      </c>
      <c r="G307">
        <v>27.911045845145999</v>
      </c>
    </row>
    <row r="308" spans="1:7" x14ac:dyDescent="0.25">
      <c r="A308">
        <v>111.101845</v>
      </c>
      <c r="B308">
        <f t="shared" si="8"/>
        <v>499.9583025</v>
      </c>
      <c r="C308">
        <v>29.490248732315202</v>
      </c>
      <c r="E308">
        <v>102.1510918</v>
      </c>
      <c r="F308">
        <f t="shared" si="9"/>
        <v>459.67991310000002</v>
      </c>
      <c r="G308">
        <v>28.333414587285301</v>
      </c>
    </row>
    <row r="309" spans="1:7" x14ac:dyDescent="0.25">
      <c r="A309">
        <v>111.60151949999999</v>
      </c>
      <c r="B309">
        <f t="shared" si="8"/>
        <v>502.20683774999998</v>
      </c>
      <c r="C309">
        <v>29.472422770867102</v>
      </c>
      <c r="E309">
        <v>102.6392852</v>
      </c>
      <c r="F309">
        <f t="shared" si="9"/>
        <v>461.87678340000002</v>
      </c>
      <c r="G309">
        <v>28.6399824364122</v>
      </c>
    </row>
    <row r="310" spans="1:7" x14ac:dyDescent="0.25">
      <c r="A310">
        <v>112.10899459999899</v>
      </c>
      <c r="B310">
        <f t="shared" si="8"/>
        <v>504.4904756999955</v>
      </c>
      <c r="C310">
        <v>29.460351782611099</v>
      </c>
      <c r="E310">
        <v>103.11028260000001</v>
      </c>
      <c r="F310">
        <f t="shared" si="9"/>
        <v>463.99627170000002</v>
      </c>
      <c r="G310">
        <v>28.857663336826501</v>
      </c>
    </row>
    <row r="311" spans="1:7" x14ac:dyDescent="0.25">
      <c r="A311">
        <v>112.60271760000001</v>
      </c>
      <c r="B311">
        <f t="shared" si="8"/>
        <v>506.71222920000002</v>
      </c>
      <c r="C311">
        <v>29.449439149727901</v>
      </c>
      <c r="E311">
        <v>103.599423399999</v>
      </c>
      <c r="F311">
        <f t="shared" si="9"/>
        <v>466.19740529999547</v>
      </c>
      <c r="G311">
        <v>29.060270823790098</v>
      </c>
    </row>
    <row r="312" spans="1:7" x14ac:dyDescent="0.25">
      <c r="A312">
        <v>113.1131747</v>
      </c>
      <c r="B312">
        <f t="shared" si="8"/>
        <v>509.00928614999998</v>
      </c>
      <c r="C312">
        <v>29.428748747113598</v>
      </c>
      <c r="E312">
        <v>104.069918</v>
      </c>
      <c r="F312">
        <f t="shared" si="9"/>
        <v>468.31463100000002</v>
      </c>
      <c r="G312">
        <v>29.209222449994201</v>
      </c>
    </row>
    <row r="313" spans="1:7" x14ac:dyDescent="0.25">
      <c r="A313">
        <v>113.622434299999</v>
      </c>
      <c r="B313">
        <f t="shared" si="8"/>
        <v>511.30095434999549</v>
      </c>
      <c r="C313">
        <v>29.4224949188099</v>
      </c>
      <c r="E313">
        <v>104.562305199999</v>
      </c>
      <c r="F313">
        <f t="shared" si="9"/>
        <v>470.53037339999548</v>
      </c>
      <c r="G313">
        <v>29.312398433045701</v>
      </c>
    </row>
    <row r="314" spans="1:7" x14ac:dyDescent="0.25">
      <c r="A314">
        <v>114.111992099999</v>
      </c>
      <c r="B314">
        <f t="shared" si="8"/>
        <v>513.50396444999546</v>
      </c>
      <c r="C314">
        <v>29.4137146118677</v>
      </c>
      <c r="E314">
        <v>105.042339299999</v>
      </c>
      <c r="F314">
        <f t="shared" si="9"/>
        <v>472.69052684999548</v>
      </c>
      <c r="G314">
        <v>29.376628073869401</v>
      </c>
    </row>
    <row r="315" spans="1:7" x14ac:dyDescent="0.25">
      <c r="A315">
        <v>114.6217943</v>
      </c>
      <c r="B315">
        <f t="shared" si="8"/>
        <v>515.79807434999998</v>
      </c>
      <c r="C315">
        <v>29.3971423958128</v>
      </c>
      <c r="E315">
        <v>105.5322561</v>
      </c>
      <c r="F315">
        <f t="shared" si="9"/>
        <v>474.89515245000001</v>
      </c>
      <c r="G315">
        <v>29.441571829186302</v>
      </c>
    </row>
    <row r="316" spans="1:7" x14ac:dyDescent="0.25">
      <c r="A316">
        <v>115.130368699999</v>
      </c>
      <c r="B316">
        <f t="shared" si="8"/>
        <v>518.08665914999551</v>
      </c>
      <c r="C316">
        <v>29.378787201936099</v>
      </c>
      <c r="E316">
        <v>106.0268264</v>
      </c>
      <c r="F316">
        <f t="shared" si="9"/>
        <v>477.12071880000002</v>
      </c>
      <c r="G316">
        <v>29.481748799639899</v>
      </c>
    </row>
    <row r="317" spans="1:7" x14ac:dyDescent="0.25">
      <c r="A317">
        <v>115.632120099999</v>
      </c>
      <c r="B317">
        <f t="shared" si="8"/>
        <v>520.34454044999552</v>
      </c>
      <c r="C317">
        <v>29.366039157779301</v>
      </c>
      <c r="E317">
        <v>106.502036699999</v>
      </c>
      <c r="F317">
        <f t="shared" si="9"/>
        <v>479.25916514999551</v>
      </c>
      <c r="G317">
        <v>29.515945377569999</v>
      </c>
    </row>
    <row r="318" spans="1:7" x14ac:dyDescent="0.25">
      <c r="A318">
        <v>116.1278567</v>
      </c>
      <c r="B318">
        <f t="shared" si="8"/>
        <v>522.57535514999995</v>
      </c>
      <c r="C318">
        <v>29.358946253243499</v>
      </c>
      <c r="E318">
        <v>106.9880434</v>
      </c>
      <c r="F318">
        <f t="shared" si="9"/>
        <v>481.4461953</v>
      </c>
      <c r="G318">
        <v>29.536907422786001</v>
      </c>
    </row>
    <row r="319" spans="1:7" x14ac:dyDescent="0.25">
      <c r="A319">
        <v>116.6223093</v>
      </c>
      <c r="B319">
        <f t="shared" si="8"/>
        <v>524.80039184999998</v>
      </c>
      <c r="C319">
        <v>29.3408121652019</v>
      </c>
      <c r="E319">
        <v>107.476299499999</v>
      </c>
      <c r="F319">
        <f t="shared" si="9"/>
        <v>483.64334774999548</v>
      </c>
      <c r="G319">
        <v>29.554644399991201</v>
      </c>
    </row>
    <row r="320" spans="1:7" x14ac:dyDescent="0.25">
      <c r="A320">
        <v>117.12301239999999</v>
      </c>
      <c r="B320">
        <f t="shared" si="8"/>
        <v>527.05355579999991</v>
      </c>
      <c r="C320">
        <v>29.330105744345801</v>
      </c>
      <c r="E320">
        <v>107.95186539999899</v>
      </c>
      <c r="F320">
        <f t="shared" si="9"/>
        <v>485.78339429999545</v>
      </c>
      <c r="G320">
        <v>29.557394772215901</v>
      </c>
    </row>
    <row r="321" spans="1:7" x14ac:dyDescent="0.25">
      <c r="A321">
        <v>117.6222223</v>
      </c>
      <c r="B321">
        <f t="shared" si="8"/>
        <v>529.30000035</v>
      </c>
      <c r="C321">
        <v>29.3210857562722</v>
      </c>
      <c r="E321">
        <v>108.46755640000001</v>
      </c>
      <c r="F321">
        <f t="shared" si="9"/>
        <v>488.10400380000004</v>
      </c>
      <c r="G321">
        <v>29.559234896216701</v>
      </c>
    </row>
    <row r="322" spans="1:7" x14ac:dyDescent="0.25">
      <c r="A322">
        <v>118.115012399999</v>
      </c>
      <c r="B322">
        <f t="shared" si="8"/>
        <v>531.51755579999553</v>
      </c>
      <c r="C322">
        <v>29.303945629036299</v>
      </c>
      <c r="E322">
        <v>108.959464199999</v>
      </c>
      <c r="F322">
        <f t="shared" si="9"/>
        <v>490.31758889999554</v>
      </c>
      <c r="G322">
        <v>29.565262136615299</v>
      </c>
    </row>
    <row r="323" spans="1:7" x14ac:dyDescent="0.25">
      <c r="A323">
        <v>118.623972399999</v>
      </c>
      <c r="B323">
        <f t="shared" si="8"/>
        <v>533.80787579999549</v>
      </c>
      <c r="C323">
        <v>29.290122151095598</v>
      </c>
      <c r="E323">
        <v>109.44141260000001</v>
      </c>
      <c r="F323">
        <f t="shared" si="9"/>
        <v>492.48635670000004</v>
      </c>
      <c r="G323">
        <v>29.563179171827102</v>
      </c>
    </row>
    <row r="324" spans="1:7" x14ac:dyDescent="0.25">
      <c r="A324">
        <v>119.142012699999</v>
      </c>
      <c r="B324">
        <f t="shared" si="8"/>
        <v>536.13905714999555</v>
      </c>
      <c r="C324">
        <v>29.282979546438501</v>
      </c>
      <c r="E324">
        <v>109.918532499999</v>
      </c>
      <c r="F324">
        <f t="shared" si="9"/>
        <v>494.63339624999549</v>
      </c>
      <c r="G324">
        <v>29.572164147696999</v>
      </c>
    </row>
    <row r="325" spans="1:7" x14ac:dyDescent="0.25">
      <c r="A325">
        <v>119.62966489999999</v>
      </c>
      <c r="B325">
        <f t="shared" si="8"/>
        <v>538.33349205000002</v>
      </c>
      <c r="C325">
        <v>29.263189493102001</v>
      </c>
      <c r="E325">
        <v>110.388588099999</v>
      </c>
      <c r="F325">
        <f t="shared" si="9"/>
        <v>496.74864644999548</v>
      </c>
      <c r="G325">
        <v>29.563750076604499</v>
      </c>
    </row>
    <row r="326" spans="1:7" x14ac:dyDescent="0.25">
      <c r="A326">
        <v>120.12131479999999</v>
      </c>
      <c r="B326">
        <f t="shared" si="8"/>
        <v>540.54591659999994</v>
      </c>
      <c r="C326">
        <v>29.251437811799502</v>
      </c>
      <c r="E326">
        <v>110.865664</v>
      </c>
      <c r="F326">
        <f t="shared" si="9"/>
        <v>498.895488</v>
      </c>
      <c r="G326">
        <v>29.5733781521993</v>
      </c>
    </row>
    <row r="327" spans="1:7" x14ac:dyDescent="0.25">
      <c r="A327">
        <v>120.60111430000001</v>
      </c>
      <c r="B327">
        <f t="shared" si="8"/>
        <v>542.70501435000006</v>
      </c>
      <c r="C327">
        <v>29.236155988155101</v>
      </c>
      <c r="E327">
        <v>111.3666851</v>
      </c>
      <c r="F327">
        <f t="shared" si="9"/>
        <v>501.15008295000001</v>
      </c>
      <c r="G327">
        <v>29.5732474231569</v>
      </c>
    </row>
    <row r="328" spans="1:7" x14ac:dyDescent="0.25">
      <c r="A328">
        <v>121.0815403</v>
      </c>
      <c r="B328">
        <f t="shared" si="8"/>
        <v>544.86693134999996</v>
      </c>
      <c r="C328">
        <v>29.2210172422756</v>
      </c>
      <c r="E328">
        <v>111.86326329999901</v>
      </c>
      <c r="F328">
        <f t="shared" si="9"/>
        <v>503.38468484999555</v>
      </c>
      <c r="G328">
        <v>29.563620971333499</v>
      </c>
    </row>
    <row r="329" spans="1:7" x14ac:dyDescent="0.25">
      <c r="A329">
        <v>121.5614333</v>
      </c>
      <c r="B329">
        <f t="shared" ref="B329:B392" si="10">A329*4.5</f>
        <v>547.02644985000006</v>
      </c>
      <c r="C329">
        <v>29.2165821012048</v>
      </c>
      <c r="E329">
        <v>112.352545699999</v>
      </c>
      <c r="F329">
        <f t="shared" ref="F329:F392" si="11">E329*4.5</f>
        <v>505.58645564999551</v>
      </c>
      <c r="G329">
        <v>29.574911060546299</v>
      </c>
    </row>
    <row r="330" spans="1:7" x14ac:dyDescent="0.25">
      <c r="A330">
        <v>122.060343099999</v>
      </c>
      <c r="B330">
        <f t="shared" si="10"/>
        <v>549.27154394999548</v>
      </c>
      <c r="C330">
        <v>29.1981026632407</v>
      </c>
      <c r="E330">
        <v>112.827804099999</v>
      </c>
      <c r="F330">
        <f t="shared" si="11"/>
        <v>507.72511844999548</v>
      </c>
      <c r="G330">
        <v>29.570343413334701</v>
      </c>
    </row>
    <row r="331" spans="1:7" x14ac:dyDescent="0.25">
      <c r="A331">
        <v>122.5728933</v>
      </c>
      <c r="B331">
        <f t="shared" si="10"/>
        <v>551.57801985000003</v>
      </c>
      <c r="C331">
        <v>29.188172584893199</v>
      </c>
      <c r="E331">
        <v>113.3110338</v>
      </c>
      <c r="F331">
        <f t="shared" si="11"/>
        <v>509.89965210000003</v>
      </c>
      <c r="G331">
        <v>29.5665703444831</v>
      </c>
    </row>
    <row r="332" spans="1:7" x14ac:dyDescent="0.25">
      <c r="A332">
        <v>123.07225529999999</v>
      </c>
      <c r="B332">
        <f t="shared" si="10"/>
        <v>553.82514885000001</v>
      </c>
      <c r="C332">
        <v>29.1752025198167</v>
      </c>
      <c r="E332">
        <v>113.811923999999</v>
      </c>
      <c r="F332">
        <f t="shared" si="11"/>
        <v>512.15365799999552</v>
      </c>
      <c r="G332">
        <v>29.560495177434401</v>
      </c>
    </row>
    <row r="333" spans="1:7" x14ac:dyDescent="0.25">
      <c r="A333">
        <v>123.5710124</v>
      </c>
      <c r="B333">
        <f t="shared" si="10"/>
        <v>556.06955579999999</v>
      </c>
      <c r="C333">
        <v>29.1678238923663</v>
      </c>
      <c r="E333">
        <v>114.309070199999</v>
      </c>
      <c r="F333">
        <f t="shared" si="11"/>
        <v>514.39081589999546</v>
      </c>
      <c r="G333">
        <v>29.554479237150399</v>
      </c>
    </row>
    <row r="334" spans="1:7" x14ac:dyDescent="0.25">
      <c r="A334">
        <v>124.0629036</v>
      </c>
      <c r="B334">
        <f t="shared" si="10"/>
        <v>558.28306620000001</v>
      </c>
      <c r="C334">
        <v>29.147545971148599</v>
      </c>
      <c r="E334">
        <v>114.785762399999</v>
      </c>
      <c r="F334">
        <f t="shared" si="11"/>
        <v>516.53593079999553</v>
      </c>
      <c r="G334">
        <v>29.552049700225599</v>
      </c>
    </row>
    <row r="335" spans="1:7" x14ac:dyDescent="0.25">
      <c r="A335">
        <v>124.572486699999</v>
      </c>
      <c r="B335">
        <f t="shared" si="10"/>
        <v>560.57619014999557</v>
      </c>
      <c r="C335">
        <v>29.148067733849199</v>
      </c>
      <c r="E335">
        <v>115.2883169</v>
      </c>
      <c r="F335">
        <f t="shared" si="11"/>
        <v>518.79742605000001</v>
      </c>
      <c r="G335">
        <v>29.547162062410699</v>
      </c>
    </row>
    <row r="336" spans="1:7" x14ac:dyDescent="0.25">
      <c r="A336">
        <v>125.0641023</v>
      </c>
      <c r="B336">
        <f t="shared" si="10"/>
        <v>562.78846035000004</v>
      </c>
      <c r="C336">
        <v>29.123110213836298</v>
      </c>
      <c r="E336">
        <v>115.762192799999</v>
      </c>
      <c r="F336">
        <f t="shared" si="11"/>
        <v>520.92986759999553</v>
      </c>
      <c r="G336">
        <v>29.5385626322179</v>
      </c>
    </row>
    <row r="337" spans="1:7" x14ac:dyDescent="0.25">
      <c r="A337">
        <v>125.563027899999</v>
      </c>
      <c r="B337">
        <f t="shared" si="10"/>
        <v>565.03362554999546</v>
      </c>
      <c r="C337">
        <v>29.116856021404502</v>
      </c>
      <c r="E337">
        <v>116.263333399999</v>
      </c>
      <c r="F337">
        <f t="shared" si="11"/>
        <v>523.18500029999552</v>
      </c>
      <c r="G337">
        <v>29.5375346771648</v>
      </c>
    </row>
    <row r="338" spans="1:7" x14ac:dyDescent="0.25">
      <c r="A338">
        <v>126.06193450000001</v>
      </c>
      <c r="B338">
        <f t="shared" si="10"/>
        <v>567.27870525000003</v>
      </c>
      <c r="C338">
        <v>29.099281273157398</v>
      </c>
      <c r="E338">
        <v>116.7453289</v>
      </c>
      <c r="F338">
        <f t="shared" si="11"/>
        <v>525.35398005000002</v>
      </c>
      <c r="G338">
        <v>29.528986160269699</v>
      </c>
    </row>
    <row r="339" spans="1:7" x14ac:dyDescent="0.25">
      <c r="A339">
        <v>126.5724072</v>
      </c>
      <c r="B339">
        <f t="shared" si="10"/>
        <v>569.57583239999997</v>
      </c>
      <c r="C339">
        <v>29.090745573327599</v>
      </c>
      <c r="E339">
        <v>117.24306139999899</v>
      </c>
      <c r="F339">
        <f t="shared" si="11"/>
        <v>527.59377629999551</v>
      </c>
      <c r="G339">
        <v>29.530029549777701</v>
      </c>
    </row>
    <row r="340" spans="1:7" x14ac:dyDescent="0.25">
      <c r="A340">
        <v>127.0636916</v>
      </c>
      <c r="B340">
        <f t="shared" si="10"/>
        <v>571.78661220000004</v>
      </c>
      <c r="C340">
        <v>29.078379818651001</v>
      </c>
      <c r="E340">
        <v>117.738519499999</v>
      </c>
      <c r="F340">
        <f t="shared" si="11"/>
        <v>529.82333774999552</v>
      </c>
      <c r="G340">
        <v>29.521467195767201</v>
      </c>
    </row>
    <row r="341" spans="1:7" x14ac:dyDescent="0.25">
      <c r="A341">
        <v>127.5577416</v>
      </c>
      <c r="B341">
        <f t="shared" si="10"/>
        <v>574.00983719999999</v>
      </c>
      <c r="C341">
        <v>29.0628884527999</v>
      </c>
      <c r="E341">
        <v>118.242857999999</v>
      </c>
      <c r="F341">
        <f t="shared" si="11"/>
        <v>532.09286099999554</v>
      </c>
      <c r="G341">
        <v>29.512239680990898</v>
      </c>
    </row>
    <row r="342" spans="1:7" x14ac:dyDescent="0.25">
      <c r="A342">
        <v>128.05269630000001</v>
      </c>
      <c r="B342">
        <f t="shared" si="10"/>
        <v>576.23713335000002</v>
      </c>
      <c r="C342">
        <v>29.062792252640701</v>
      </c>
      <c r="E342">
        <v>118.7366507</v>
      </c>
      <c r="F342">
        <f t="shared" si="11"/>
        <v>534.31492815000001</v>
      </c>
      <c r="G342">
        <v>29.498049864921299</v>
      </c>
    </row>
    <row r="343" spans="1:7" x14ac:dyDescent="0.25">
      <c r="A343">
        <v>128.5421437</v>
      </c>
      <c r="B343">
        <f t="shared" si="10"/>
        <v>578.43964664999999</v>
      </c>
      <c r="C343">
        <v>29.039918285699802</v>
      </c>
      <c r="E343">
        <v>119.218516199999</v>
      </c>
      <c r="F343">
        <f t="shared" si="11"/>
        <v>536.48332289999553</v>
      </c>
      <c r="G343">
        <v>29.497143059351799</v>
      </c>
    </row>
    <row r="344" spans="1:7" x14ac:dyDescent="0.25">
      <c r="A344">
        <v>129.05787549999999</v>
      </c>
      <c r="B344">
        <f t="shared" si="10"/>
        <v>580.76043974999993</v>
      </c>
      <c r="C344">
        <v>29.032919840238399</v>
      </c>
      <c r="E344">
        <v>119.718340499999</v>
      </c>
      <c r="F344">
        <f t="shared" si="11"/>
        <v>538.73253224999553</v>
      </c>
      <c r="G344">
        <v>29.475442913857002</v>
      </c>
    </row>
    <row r="345" spans="1:7" x14ac:dyDescent="0.25">
      <c r="A345">
        <v>129.55483039999999</v>
      </c>
      <c r="B345">
        <f t="shared" si="10"/>
        <v>582.99673679999989</v>
      </c>
      <c r="C345">
        <v>29.0230702788865</v>
      </c>
      <c r="E345">
        <v>120.20391050000001</v>
      </c>
      <c r="F345">
        <f t="shared" si="11"/>
        <v>540.91759724999997</v>
      </c>
      <c r="G345">
        <v>29.4706746457659</v>
      </c>
    </row>
    <row r="346" spans="1:7" x14ac:dyDescent="0.25">
      <c r="A346">
        <v>130.06773849999999</v>
      </c>
      <c r="B346">
        <f t="shared" si="10"/>
        <v>585.30482324999991</v>
      </c>
      <c r="C346">
        <v>29.012530067111101</v>
      </c>
      <c r="E346">
        <v>120.70215459999901</v>
      </c>
      <c r="F346">
        <f t="shared" si="11"/>
        <v>543.1596956999955</v>
      </c>
      <c r="G346">
        <v>29.460124877162201</v>
      </c>
    </row>
    <row r="347" spans="1:7" x14ac:dyDescent="0.25">
      <c r="A347">
        <v>130.5611376</v>
      </c>
      <c r="B347">
        <f t="shared" si="10"/>
        <v>587.52511919999995</v>
      </c>
      <c r="C347">
        <v>28.998446975409902</v>
      </c>
      <c r="E347">
        <v>121.179554999999</v>
      </c>
      <c r="F347">
        <f t="shared" si="11"/>
        <v>545.30799749999551</v>
      </c>
      <c r="G347">
        <v>29.450478535233799</v>
      </c>
    </row>
    <row r="348" spans="1:7" x14ac:dyDescent="0.25">
      <c r="A348">
        <v>131.04997119999999</v>
      </c>
      <c r="B348">
        <f t="shared" si="10"/>
        <v>589.72487039999999</v>
      </c>
      <c r="C348">
        <v>28.986642677602099</v>
      </c>
      <c r="E348">
        <v>121.65969749999999</v>
      </c>
      <c r="F348">
        <f t="shared" si="11"/>
        <v>547.46863874999997</v>
      </c>
      <c r="G348">
        <v>29.436095235458701</v>
      </c>
    </row>
    <row r="349" spans="1:7" x14ac:dyDescent="0.25">
      <c r="A349">
        <v>131.5428661</v>
      </c>
      <c r="B349">
        <f t="shared" si="10"/>
        <v>591.94289745000003</v>
      </c>
      <c r="C349">
        <v>28.969794037488999</v>
      </c>
      <c r="E349">
        <v>122.1545936</v>
      </c>
      <c r="F349">
        <f t="shared" si="11"/>
        <v>549.69567119999999</v>
      </c>
      <c r="G349">
        <v>29.430495566017601</v>
      </c>
    </row>
    <row r="350" spans="1:7" x14ac:dyDescent="0.25">
      <c r="A350">
        <v>132.0371619</v>
      </c>
      <c r="B350">
        <f t="shared" si="10"/>
        <v>594.16722855</v>
      </c>
      <c r="C350">
        <v>28.956272037834101</v>
      </c>
      <c r="E350">
        <v>122.66225849999999</v>
      </c>
      <c r="F350">
        <f t="shared" si="11"/>
        <v>551.98016324999992</v>
      </c>
      <c r="G350">
        <v>29.411296680215202</v>
      </c>
    </row>
    <row r="351" spans="1:7" x14ac:dyDescent="0.25">
      <c r="A351">
        <v>132.54833529999999</v>
      </c>
      <c r="B351">
        <f t="shared" si="10"/>
        <v>596.46750884999994</v>
      </c>
      <c r="C351">
        <v>28.950678757044798</v>
      </c>
      <c r="E351">
        <v>123.161020499999</v>
      </c>
      <c r="F351">
        <f t="shared" si="11"/>
        <v>554.22459224999545</v>
      </c>
      <c r="G351">
        <v>29.394874713598899</v>
      </c>
    </row>
    <row r="352" spans="1:7" x14ac:dyDescent="0.25">
      <c r="A352">
        <v>133.05713840000001</v>
      </c>
      <c r="B352">
        <f t="shared" si="10"/>
        <v>598.75712280000005</v>
      </c>
      <c r="C352">
        <v>28.9437272392525</v>
      </c>
      <c r="E352">
        <v>123.642606</v>
      </c>
      <c r="F352">
        <f t="shared" si="11"/>
        <v>556.39172699999995</v>
      </c>
      <c r="G352">
        <v>29.387391880214899</v>
      </c>
    </row>
    <row r="353" spans="1:7" x14ac:dyDescent="0.25">
      <c r="A353">
        <v>133.5715917</v>
      </c>
      <c r="B353">
        <f t="shared" si="10"/>
        <v>601.07216265</v>
      </c>
      <c r="C353">
        <v>28.929437659034701</v>
      </c>
      <c r="E353">
        <v>124.1280477</v>
      </c>
      <c r="F353">
        <f t="shared" si="11"/>
        <v>558.57621465</v>
      </c>
      <c r="G353">
        <v>29.373140199173001</v>
      </c>
    </row>
    <row r="354" spans="1:7" x14ac:dyDescent="0.25">
      <c r="A354">
        <v>134.07607729999901</v>
      </c>
      <c r="B354">
        <f t="shared" si="10"/>
        <v>603.34234784999558</v>
      </c>
      <c r="C354">
        <v>28.9161222486063</v>
      </c>
      <c r="E354">
        <v>124.62438669999899</v>
      </c>
      <c r="F354">
        <f t="shared" si="11"/>
        <v>560.80974014999549</v>
      </c>
      <c r="G354">
        <v>29.353576317068399</v>
      </c>
    </row>
    <row r="355" spans="1:7" x14ac:dyDescent="0.25">
      <c r="A355">
        <v>134.5931693</v>
      </c>
      <c r="B355">
        <f t="shared" si="10"/>
        <v>605.66926185</v>
      </c>
      <c r="C355">
        <v>28.9050089983972</v>
      </c>
      <c r="E355">
        <v>125.11905400000001</v>
      </c>
      <c r="F355">
        <f t="shared" si="11"/>
        <v>563.03574300000002</v>
      </c>
      <c r="G355">
        <v>29.349645625121202</v>
      </c>
    </row>
    <row r="356" spans="1:7" x14ac:dyDescent="0.25">
      <c r="A356">
        <v>135.10223790000001</v>
      </c>
      <c r="B356">
        <f t="shared" si="10"/>
        <v>607.96007055000007</v>
      </c>
      <c r="C356">
        <v>28.8888845568869</v>
      </c>
      <c r="E356">
        <v>125.617186899999</v>
      </c>
      <c r="F356">
        <f t="shared" si="11"/>
        <v>565.27734104999547</v>
      </c>
      <c r="G356">
        <v>29.331497812679299</v>
      </c>
    </row>
    <row r="357" spans="1:7" x14ac:dyDescent="0.25">
      <c r="A357">
        <v>135.61005609999901</v>
      </c>
      <c r="B357">
        <f t="shared" si="10"/>
        <v>610.24525244999552</v>
      </c>
      <c r="C357">
        <v>28.881327133694601</v>
      </c>
      <c r="E357">
        <v>126.114186799999</v>
      </c>
      <c r="F357">
        <f t="shared" si="11"/>
        <v>567.51384059999555</v>
      </c>
      <c r="G357">
        <v>29.326665424050599</v>
      </c>
    </row>
    <row r="358" spans="1:7" x14ac:dyDescent="0.25">
      <c r="A358">
        <v>136.1100998</v>
      </c>
      <c r="B358">
        <f t="shared" si="10"/>
        <v>612.49544909999997</v>
      </c>
      <c r="C358">
        <v>28.873327384560199</v>
      </c>
      <c r="E358">
        <v>126.59645049999899</v>
      </c>
      <c r="F358">
        <f t="shared" si="11"/>
        <v>569.68402724999544</v>
      </c>
      <c r="G358">
        <v>29.316200896197</v>
      </c>
    </row>
    <row r="359" spans="1:7" x14ac:dyDescent="0.25">
      <c r="A359">
        <v>136.6329049</v>
      </c>
      <c r="B359">
        <f t="shared" si="10"/>
        <v>614.84807205000004</v>
      </c>
      <c r="C359">
        <v>28.866932348924401</v>
      </c>
      <c r="E359">
        <v>127.07793319999899</v>
      </c>
      <c r="F359">
        <f t="shared" si="11"/>
        <v>571.85069939999551</v>
      </c>
      <c r="G359">
        <v>29.300865865821098</v>
      </c>
    </row>
    <row r="360" spans="1:7" x14ac:dyDescent="0.25">
      <c r="A360">
        <v>137.17109819999999</v>
      </c>
      <c r="B360">
        <f t="shared" si="10"/>
        <v>617.26994189999994</v>
      </c>
      <c r="C360">
        <v>28.855030105521799</v>
      </c>
      <c r="E360">
        <v>127.574769599999</v>
      </c>
      <c r="F360">
        <f t="shared" si="11"/>
        <v>574.08646319999548</v>
      </c>
      <c r="G360">
        <v>29.287468183212098</v>
      </c>
    </row>
    <row r="361" spans="1:7" x14ac:dyDescent="0.25">
      <c r="A361">
        <v>137.6958577</v>
      </c>
      <c r="B361">
        <f t="shared" si="10"/>
        <v>619.63135965000004</v>
      </c>
      <c r="C361">
        <v>28.835190953672299</v>
      </c>
      <c r="E361">
        <v>128.05681440000001</v>
      </c>
      <c r="F361">
        <f t="shared" si="11"/>
        <v>576.25566479999998</v>
      </c>
      <c r="G361">
        <v>29.2743180291417</v>
      </c>
    </row>
    <row r="362" spans="1:7" x14ac:dyDescent="0.25">
      <c r="A362">
        <v>138.20186519999999</v>
      </c>
      <c r="B362">
        <f t="shared" si="10"/>
        <v>621.90839339999991</v>
      </c>
      <c r="C362">
        <v>28.823469828720299</v>
      </c>
      <c r="E362">
        <v>128.54550879999999</v>
      </c>
      <c r="F362">
        <f t="shared" si="11"/>
        <v>578.45478959999991</v>
      </c>
      <c r="G362">
        <v>29.263108563606799</v>
      </c>
    </row>
    <row r="363" spans="1:7" x14ac:dyDescent="0.25">
      <c r="A363">
        <v>138.71243250000001</v>
      </c>
      <c r="B363">
        <f t="shared" si="10"/>
        <v>624.20594625000001</v>
      </c>
      <c r="C363">
        <v>28.8195493070818</v>
      </c>
      <c r="E363">
        <v>129.04136589999899</v>
      </c>
      <c r="F363">
        <f t="shared" si="11"/>
        <v>580.68614654999544</v>
      </c>
      <c r="G363">
        <v>29.247951769494101</v>
      </c>
    </row>
    <row r="364" spans="1:7" x14ac:dyDescent="0.25">
      <c r="A364">
        <v>139.18729669999999</v>
      </c>
      <c r="B364">
        <f t="shared" si="10"/>
        <v>626.34283514999993</v>
      </c>
      <c r="C364">
        <v>28.8042987176871</v>
      </c>
      <c r="E364">
        <v>129.537700999999</v>
      </c>
      <c r="F364">
        <f t="shared" si="11"/>
        <v>582.91965449999554</v>
      </c>
      <c r="G364">
        <v>29.237764130218199</v>
      </c>
    </row>
    <row r="365" spans="1:7" x14ac:dyDescent="0.25">
      <c r="A365">
        <v>139.67785799999999</v>
      </c>
      <c r="B365">
        <f t="shared" si="10"/>
        <v>628.55036099999995</v>
      </c>
      <c r="C365">
        <v>28.797095840757098</v>
      </c>
      <c r="E365">
        <v>130.0207503</v>
      </c>
      <c r="F365">
        <f t="shared" si="11"/>
        <v>585.09337634999997</v>
      </c>
      <c r="G365">
        <v>29.228291412902198</v>
      </c>
    </row>
    <row r="366" spans="1:7" x14ac:dyDescent="0.25">
      <c r="A366">
        <v>140.174791</v>
      </c>
      <c r="B366">
        <f t="shared" si="10"/>
        <v>630.78655949999995</v>
      </c>
      <c r="C366">
        <v>28.783782903598102</v>
      </c>
      <c r="E366">
        <v>130.51170260000001</v>
      </c>
      <c r="F366">
        <f t="shared" si="11"/>
        <v>587.30266170000004</v>
      </c>
      <c r="G366">
        <v>29.213923824920599</v>
      </c>
    </row>
    <row r="367" spans="1:7" x14ac:dyDescent="0.25">
      <c r="A367">
        <v>140.68075869999899</v>
      </c>
      <c r="B367">
        <f t="shared" si="10"/>
        <v>633.06341414999542</v>
      </c>
      <c r="C367">
        <v>28.7805539740596</v>
      </c>
      <c r="E367">
        <v>131.047587899999</v>
      </c>
      <c r="F367">
        <f t="shared" si="11"/>
        <v>589.71414554999546</v>
      </c>
      <c r="G367">
        <v>29.203466360047798</v>
      </c>
    </row>
    <row r="368" spans="1:7" x14ac:dyDescent="0.25">
      <c r="A368">
        <v>141.16719470000001</v>
      </c>
      <c r="B368">
        <f t="shared" si="10"/>
        <v>635.25237615000003</v>
      </c>
      <c r="C368">
        <v>28.7591895994154</v>
      </c>
      <c r="E368">
        <v>131.54689250000001</v>
      </c>
      <c r="F368">
        <f t="shared" si="11"/>
        <v>591.96101625000006</v>
      </c>
      <c r="G368">
        <v>29.1916249198941</v>
      </c>
    </row>
    <row r="369" spans="1:7" x14ac:dyDescent="0.25">
      <c r="A369">
        <v>141.66026890000001</v>
      </c>
      <c r="B369">
        <f t="shared" si="10"/>
        <v>637.47121005000008</v>
      </c>
      <c r="C369">
        <v>28.754527623480001</v>
      </c>
      <c r="E369">
        <v>132.05233150000001</v>
      </c>
      <c r="F369">
        <f t="shared" si="11"/>
        <v>594.23549175000005</v>
      </c>
      <c r="G369">
        <v>29.169244098311399</v>
      </c>
    </row>
    <row r="370" spans="1:7" x14ac:dyDescent="0.25">
      <c r="A370">
        <v>142.1678508</v>
      </c>
      <c r="B370">
        <f t="shared" si="10"/>
        <v>639.75532859999998</v>
      </c>
      <c r="C370">
        <v>28.743769109518301</v>
      </c>
      <c r="E370">
        <v>132.54982749999999</v>
      </c>
      <c r="F370">
        <f t="shared" si="11"/>
        <v>596.47422374999996</v>
      </c>
      <c r="G370">
        <v>29.1584531910237</v>
      </c>
    </row>
    <row r="371" spans="1:7" x14ac:dyDescent="0.25">
      <c r="A371">
        <v>142.66718899999901</v>
      </c>
      <c r="B371">
        <f t="shared" si="10"/>
        <v>642.0023504999956</v>
      </c>
      <c r="C371">
        <v>28.731957204930701</v>
      </c>
      <c r="E371">
        <v>133.0468697</v>
      </c>
      <c r="F371">
        <f t="shared" si="11"/>
        <v>598.71091365000007</v>
      </c>
      <c r="G371">
        <v>29.1513722570269</v>
      </c>
    </row>
    <row r="372" spans="1:7" x14ac:dyDescent="0.25">
      <c r="A372">
        <v>143.15512989999999</v>
      </c>
      <c r="B372">
        <f t="shared" si="10"/>
        <v>644.19808454999998</v>
      </c>
      <c r="C372">
        <v>28.7228480896534</v>
      </c>
      <c r="E372">
        <v>133.531075799999</v>
      </c>
      <c r="F372">
        <f t="shared" si="11"/>
        <v>600.88984109999546</v>
      </c>
      <c r="G372">
        <v>29.141667879913399</v>
      </c>
    </row>
    <row r="373" spans="1:7" x14ac:dyDescent="0.25">
      <c r="A373">
        <v>143.64076539999999</v>
      </c>
      <c r="B373">
        <f t="shared" si="10"/>
        <v>646.38344429999995</v>
      </c>
      <c r="C373">
        <v>28.707979628217299</v>
      </c>
      <c r="E373">
        <v>134.01381389999901</v>
      </c>
      <c r="F373">
        <f t="shared" si="11"/>
        <v>603.06216254999549</v>
      </c>
      <c r="G373">
        <v>29.126671601641601</v>
      </c>
    </row>
    <row r="374" spans="1:7" x14ac:dyDescent="0.25">
      <c r="A374">
        <v>144.1341869</v>
      </c>
      <c r="B374">
        <f t="shared" si="10"/>
        <v>648.60384105000003</v>
      </c>
      <c r="C374">
        <v>28.693997229200601</v>
      </c>
      <c r="E374">
        <v>134.5085934</v>
      </c>
      <c r="F374">
        <f t="shared" si="11"/>
        <v>605.28867029999992</v>
      </c>
      <c r="G374">
        <v>29.115139225246001</v>
      </c>
    </row>
    <row r="375" spans="1:7" x14ac:dyDescent="0.25">
      <c r="A375">
        <v>144.6408303</v>
      </c>
      <c r="B375">
        <f t="shared" si="10"/>
        <v>650.88373635000005</v>
      </c>
      <c r="C375">
        <v>28.689341686322798</v>
      </c>
      <c r="E375">
        <v>134.986707899999</v>
      </c>
      <c r="F375">
        <f t="shared" si="11"/>
        <v>607.44018554999548</v>
      </c>
      <c r="G375">
        <v>29.102964210827299</v>
      </c>
    </row>
    <row r="376" spans="1:7" x14ac:dyDescent="0.25">
      <c r="A376">
        <v>145.14696860000001</v>
      </c>
      <c r="B376">
        <f t="shared" si="10"/>
        <v>653.16135870000005</v>
      </c>
      <c r="C376">
        <v>28.678929839929001</v>
      </c>
      <c r="E376">
        <v>135.478088399999</v>
      </c>
      <c r="F376">
        <f t="shared" si="11"/>
        <v>609.65139779999549</v>
      </c>
      <c r="G376">
        <v>29.095518661511299</v>
      </c>
    </row>
    <row r="377" spans="1:7" x14ac:dyDescent="0.25">
      <c r="A377">
        <v>145.63886959999999</v>
      </c>
      <c r="B377">
        <f t="shared" si="10"/>
        <v>655.37491319999992</v>
      </c>
      <c r="C377">
        <v>28.6704894342753</v>
      </c>
      <c r="E377">
        <v>135.982549699999</v>
      </c>
      <c r="F377">
        <f t="shared" si="11"/>
        <v>611.92147364999551</v>
      </c>
      <c r="G377">
        <v>29.081078853459498</v>
      </c>
    </row>
    <row r="378" spans="1:7" x14ac:dyDescent="0.25">
      <c r="A378">
        <v>146.14834249999899</v>
      </c>
      <c r="B378">
        <f t="shared" si="10"/>
        <v>657.66754124999545</v>
      </c>
      <c r="C378">
        <v>28.6623940690205</v>
      </c>
      <c r="E378">
        <v>136.48715379999999</v>
      </c>
      <c r="F378">
        <f t="shared" si="11"/>
        <v>614.19219209999994</v>
      </c>
      <c r="G378">
        <v>29.069685747668601</v>
      </c>
    </row>
    <row r="379" spans="1:7" x14ac:dyDescent="0.25">
      <c r="A379">
        <v>146.66501650000001</v>
      </c>
      <c r="B379">
        <f t="shared" si="10"/>
        <v>659.99257425000008</v>
      </c>
      <c r="C379">
        <v>28.649670119809301</v>
      </c>
      <c r="E379">
        <v>136.9869161</v>
      </c>
      <c r="F379">
        <f t="shared" si="11"/>
        <v>616.44112244999997</v>
      </c>
      <c r="G379">
        <v>29.0577365514932</v>
      </c>
    </row>
    <row r="380" spans="1:7" x14ac:dyDescent="0.25">
      <c r="A380">
        <v>147.1479267</v>
      </c>
      <c r="B380">
        <f t="shared" si="10"/>
        <v>662.16567014999998</v>
      </c>
      <c r="C380">
        <v>28.639183695161101</v>
      </c>
      <c r="E380">
        <v>137.471862799999</v>
      </c>
      <c r="F380">
        <f t="shared" si="11"/>
        <v>618.62338259999547</v>
      </c>
      <c r="G380">
        <v>29.050131942429001</v>
      </c>
    </row>
    <row r="381" spans="1:7" x14ac:dyDescent="0.25">
      <c r="A381">
        <v>147.66667620000001</v>
      </c>
      <c r="B381">
        <f t="shared" si="10"/>
        <v>664.50004290000004</v>
      </c>
      <c r="C381">
        <v>28.627520105572401</v>
      </c>
      <c r="E381">
        <v>137.95581589999901</v>
      </c>
      <c r="F381">
        <f t="shared" si="11"/>
        <v>620.8011715499955</v>
      </c>
      <c r="G381">
        <v>29.034272960220299</v>
      </c>
    </row>
    <row r="382" spans="1:7" x14ac:dyDescent="0.25">
      <c r="A382">
        <v>148.14887379999999</v>
      </c>
      <c r="B382">
        <f t="shared" si="10"/>
        <v>666.66993209999998</v>
      </c>
      <c r="C382">
        <v>28.621435083972301</v>
      </c>
      <c r="E382">
        <v>138.46854719999999</v>
      </c>
      <c r="F382">
        <f t="shared" si="11"/>
        <v>623.10846240000001</v>
      </c>
      <c r="G382">
        <v>29.0191690236712</v>
      </c>
    </row>
    <row r="383" spans="1:7" x14ac:dyDescent="0.25">
      <c r="A383">
        <v>148.6471167</v>
      </c>
      <c r="B383">
        <f t="shared" si="10"/>
        <v>668.91202514999998</v>
      </c>
      <c r="C383">
        <v>28.611771902937601</v>
      </c>
      <c r="E383">
        <v>138.96539379999999</v>
      </c>
      <c r="F383">
        <f t="shared" si="11"/>
        <v>625.3442720999999</v>
      </c>
      <c r="G383">
        <v>29.0119817547229</v>
      </c>
    </row>
    <row r="384" spans="1:7" x14ac:dyDescent="0.25">
      <c r="A384">
        <v>149.13277009999999</v>
      </c>
      <c r="B384">
        <f t="shared" si="10"/>
        <v>671.09746544999996</v>
      </c>
      <c r="C384">
        <v>28.595789021080599</v>
      </c>
      <c r="E384">
        <v>139.4447423</v>
      </c>
      <c r="F384">
        <f t="shared" si="11"/>
        <v>627.50134034999996</v>
      </c>
      <c r="G384">
        <v>29.000122306645601</v>
      </c>
    </row>
    <row r="385" spans="1:7" x14ac:dyDescent="0.25">
      <c r="A385">
        <v>149.63119259999999</v>
      </c>
      <c r="B385">
        <f t="shared" si="10"/>
        <v>673.3403667</v>
      </c>
      <c r="C385">
        <v>28.591779685282699</v>
      </c>
      <c r="E385">
        <v>139.94243329999901</v>
      </c>
      <c r="F385">
        <f t="shared" si="11"/>
        <v>629.74094984999556</v>
      </c>
      <c r="G385">
        <v>28.990823799834899</v>
      </c>
    </row>
    <row r="386" spans="1:7" x14ac:dyDescent="0.25">
      <c r="A386">
        <v>150.14525839999999</v>
      </c>
      <c r="B386">
        <f t="shared" si="10"/>
        <v>675.65366279999989</v>
      </c>
      <c r="C386">
        <v>28.5809108945741</v>
      </c>
      <c r="E386">
        <v>140.42874739999999</v>
      </c>
      <c r="F386">
        <f t="shared" si="11"/>
        <v>631.92936329999998</v>
      </c>
      <c r="G386">
        <v>28.972920258582199</v>
      </c>
    </row>
    <row r="387" spans="1:7" x14ac:dyDescent="0.25">
      <c r="A387">
        <v>150.6271663</v>
      </c>
      <c r="B387">
        <f t="shared" si="10"/>
        <v>677.82224835</v>
      </c>
      <c r="C387">
        <v>28.562591878527101</v>
      </c>
      <c r="E387">
        <v>140.906446399999</v>
      </c>
      <c r="F387">
        <f t="shared" si="11"/>
        <v>634.07900879999545</v>
      </c>
      <c r="G387">
        <v>28.960483018803</v>
      </c>
    </row>
    <row r="388" spans="1:7" x14ac:dyDescent="0.25">
      <c r="A388">
        <v>151.11715289999901</v>
      </c>
      <c r="B388">
        <f t="shared" si="10"/>
        <v>680.02718804999552</v>
      </c>
      <c r="C388">
        <v>28.5615544553002</v>
      </c>
      <c r="E388">
        <v>141.41271619999901</v>
      </c>
      <c r="F388">
        <f t="shared" si="11"/>
        <v>636.35722289999558</v>
      </c>
      <c r="G388">
        <v>28.956691662177299</v>
      </c>
    </row>
    <row r="389" spans="1:7" x14ac:dyDescent="0.25">
      <c r="A389">
        <v>151.63092800000001</v>
      </c>
      <c r="B389">
        <f t="shared" si="10"/>
        <v>682.33917600000007</v>
      </c>
      <c r="C389">
        <v>28.547949411021399</v>
      </c>
      <c r="E389">
        <v>141.91206929999899</v>
      </c>
      <c r="F389">
        <f t="shared" si="11"/>
        <v>638.6043118499955</v>
      </c>
      <c r="G389">
        <v>28.942520831675999</v>
      </c>
    </row>
    <row r="390" spans="1:7" x14ac:dyDescent="0.25">
      <c r="A390">
        <v>152.119957</v>
      </c>
      <c r="B390">
        <f t="shared" si="10"/>
        <v>684.53980649999994</v>
      </c>
      <c r="C390">
        <v>28.543508236667801</v>
      </c>
      <c r="E390">
        <v>142.40459769999899</v>
      </c>
      <c r="F390">
        <f t="shared" si="11"/>
        <v>640.82068964999542</v>
      </c>
      <c r="G390">
        <v>28.935765303105899</v>
      </c>
    </row>
    <row r="391" spans="1:7" x14ac:dyDescent="0.25">
      <c r="A391">
        <v>152.6178773</v>
      </c>
      <c r="B391">
        <f t="shared" si="10"/>
        <v>686.78044784999997</v>
      </c>
      <c r="C391">
        <v>28.531519944126099</v>
      </c>
      <c r="E391">
        <v>142.89874589999999</v>
      </c>
      <c r="F391">
        <f t="shared" si="11"/>
        <v>643.04435654999997</v>
      </c>
      <c r="G391">
        <v>28.920569103403999</v>
      </c>
    </row>
    <row r="392" spans="1:7" x14ac:dyDescent="0.25">
      <c r="A392">
        <v>153.12551260000001</v>
      </c>
      <c r="B392">
        <f t="shared" si="10"/>
        <v>689.06480670000008</v>
      </c>
      <c r="C392">
        <v>28.521136460128002</v>
      </c>
      <c r="E392">
        <v>143.39574809999999</v>
      </c>
      <c r="F392">
        <f t="shared" si="11"/>
        <v>645.28086644999996</v>
      </c>
      <c r="G392">
        <v>28.9112702963163</v>
      </c>
    </row>
    <row r="393" spans="1:7" x14ac:dyDescent="0.25">
      <c r="A393">
        <v>153.6455473</v>
      </c>
      <c r="B393">
        <f t="shared" ref="B393:B456" si="12">A393*4.5</f>
        <v>691.40496285000006</v>
      </c>
      <c r="C393">
        <v>28.5103906389614</v>
      </c>
      <c r="E393">
        <v>143.87893120000001</v>
      </c>
      <c r="F393">
        <f t="shared" ref="F393:F456" si="13">E393*4.5</f>
        <v>647.45519039999999</v>
      </c>
      <c r="G393">
        <v>28.901861398762001</v>
      </c>
    </row>
    <row r="394" spans="1:7" x14ac:dyDescent="0.25">
      <c r="A394">
        <v>154.13276519999999</v>
      </c>
      <c r="B394">
        <f t="shared" si="12"/>
        <v>693.59744339999997</v>
      </c>
      <c r="C394">
        <v>28.495628943172399</v>
      </c>
      <c r="E394">
        <v>144.36010160000001</v>
      </c>
      <c r="F394">
        <f t="shared" si="13"/>
        <v>649.62045720000003</v>
      </c>
      <c r="G394">
        <v>28.886074787253001</v>
      </c>
    </row>
    <row r="395" spans="1:7" x14ac:dyDescent="0.25">
      <c r="A395">
        <v>154.62728530000001</v>
      </c>
      <c r="B395">
        <f t="shared" si="12"/>
        <v>695.82278385000006</v>
      </c>
      <c r="C395">
        <v>28.491506593984202</v>
      </c>
      <c r="E395">
        <v>144.85838089999999</v>
      </c>
      <c r="F395">
        <f t="shared" si="13"/>
        <v>651.86271404999991</v>
      </c>
      <c r="G395">
        <v>28.870999601231802</v>
      </c>
    </row>
    <row r="396" spans="1:7" x14ac:dyDescent="0.25">
      <c r="A396">
        <v>155.1473422</v>
      </c>
      <c r="B396">
        <f t="shared" si="12"/>
        <v>698.16303989999994</v>
      </c>
      <c r="C396">
        <v>28.487641925936501</v>
      </c>
      <c r="E396">
        <v>145.3406856</v>
      </c>
      <c r="F396">
        <f t="shared" si="13"/>
        <v>654.03308519999996</v>
      </c>
      <c r="G396">
        <v>28.8704590167834</v>
      </c>
    </row>
    <row r="397" spans="1:7" x14ac:dyDescent="0.25">
      <c r="A397">
        <v>155.65951440000001</v>
      </c>
      <c r="B397">
        <f t="shared" si="12"/>
        <v>700.46781480000004</v>
      </c>
      <c r="C397">
        <v>28.477812171317101</v>
      </c>
      <c r="E397">
        <v>145.816996899999</v>
      </c>
      <c r="F397">
        <f t="shared" si="13"/>
        <v>656.17648604999545</v>
      </c>
      <c r="G397">
        <v>28.853984164811202</v>
      </c>
    </row>
    <row r="398" spans="1:7" x14ac:dyDescent="0.25">
      <c r="A398">
        <v>156.14801320000001</v>
      </c>
      <c r="B398">
        <f t="shared" si="12"/>
        <v>702.66605939999999</v>
      </c>
      <c r="C398">
        <v>28.46509224531</v>
      </c>
      <c r="E398">
        <v>146.29602320000001</v>
      </c>
      <c r="F398">
        <f t="shared" si="13"/>
        <v>658.33210440000005</v>
      </c>
      <c r="G398">
        <v>28.8453444413638</v>
      </c>
    </row>
    <row r="399" spans="1:7" x14ac:dyDescent="0.25">
      <c r="A399">
        <v>156.6395273</v>
      </c>
      <c r="B399">
        <f t="shared" si="12"/>
        <v>704.87787285000002</v>
      </c>
      <c r="C399">
        <v>28.4504863828639</v>
      </c>
      <c r="E399">
        <v>146.78829189999999</v>
      </c>
      <c r="F399">
        <f t="shared" si="13"/>
        <v>660.5473135499999</v>
      </c>
      <c r="G399">
        <v>28.833983627265201</v>
      </c>
    </row>
    <row r="400" spans="1:7" x14ac:dyDescent="0.25">
      <c r="A400">
        <v>157.13131469999999</v>
      </c>
      <c r="B400">
        <f t="shared" si="12"/>
        <v>707.09091615</v>
      </c>
      <c r="C400">
        <v>28.439378767863701</v>
      </c>
      <c r="E400">
        <v>147.28494799999899</v>
      </c>
      <c r="F400">
        <f t="shared" si="13"/>
        <v>662.7822659999955</v>
      </c>
      <c r="G400">
        <v>28.8231011701711</v>
      </c>
    </row>
    <row r="401" spans="1:7" x14ac:dyDescent="0.25">
      <c r="A401">
        <v>157.64235929999899</v>
      </c>
      <c r="B401">
        <f t="shared" si="12"/>
        <v>709.39061684999547</v>
      </c>
      <c r="C401">
        <v>28.434225866623599</v>
      </c>
      <c r="E401">
        <v>147.78854969999901</v>
      </c>
      <c r="F401">
        <f t="shared" si="13"/>
        <v>665.04847364999557</v>
      </c>
      <c r="G401">
        <v>28.816497464278601</v>
      </c>
    </row>
    <row r="402" spans="1:7" x14ac:dyDescent="0.25">
      <c r="A402">
        <v>158.15501649999999</v>
      </c>
      <c r="B402">
        <f t="shared" si="12"/>
        <v>711.69757424999989</v>
      </c>
      <c r="C402">
        <v>28.421701940031799</v>
      </c>
      <c r="E402">
        <v>148.2956504</v>
      </c>
      <c r="F402">
        <f t="shared" si="13"/>
        <v>667.33042679999994</v>
      </c>
      <c r="G402">
        <v>28.801572093322299</v>
      </c>
    </row>
    <row r="403" spans="1:7" x14ac:dyDescent="0.25">
      <c r="A403">
        <v>158.66419859999999</v>
      </c>
      <c r="B403">
        <f t="shared" si="12"/>
        <v>713.98889369999995</v>
      </c>
      <c r="C403">
        <v>28.418123632400999</v>
      </c>
      <c r="E403">
        <v>148.80264209999899</v>
      </c>
      <c r="F403">
        <f t="shared" si="13"/>
        <v>669.61188944999549</v>
      </c>
      <c r="G403">
        <v>28.788778539077899</v>
      </c>
    </row>
    <row r="404" spans="1:7" x14ac:dyDescent="0.25">
      <c r="A404">
        <v>159.1603733</v>
      </c>
      <c r="B404">
        <f t="shared" si="12"/>
        <v>716.22167984999999</v>
      </c>
      <c r="C404">
        <v>28.4109986227663</v>
      </c>
      <c r="E404">
        <v>149.32294449999901</v>
      </c>
      <c r="F404">
        <f t="shared" si="13"/>
        <v>671.95325024999556</v>
      </c>
      <c r="G404">
        <v>28.778002162164501</v>
      </c>
    </row>
    <row r="405" spans="1:7" x14ac:dyDescent="0.25">
      <c r="A405">
        <v>159.6803827</v>
      </c>
      <c r="B405">
        <f t="shared" si="12"/>
        <v>718.56172214999992</v>
      </c>
      <c r="C405">
        <v>28.394076063112799</v>
      </c>
      <c r="E405">
        <v>149.812099399999</v>
      </c>
      <c r="F405">
        <f t="shared" si="13"/>
        <v>674.15444729999547</v>
      </c>
      <c r="G405">
        <v>28.7696095726461</v>
      </c>
    </row>
    <row r="406" spans="1:7" x14ac:dyDescent="0.25">
      <c r="A406">
        <v>160.1886365</v>
      </c>
      <c r="B406">
        <f t="shared" si="12"/>
        <v>720.84886425000002</v>
      </c>
      <c r="C406">
        <v>28.386263479948099</v>
      </c>
      <c r="E406">
        <v>150.30553939999999</v>
      </c>
      <c r="F406">
        <f t="shared" si="13"/>
        <v>676.37492729999997</v>
      </c>
      <c r="G406">
        <v>28.7556674999114</v>
      </c>
    </row>
    <row r="407" spans="1:7" x14ac:dyDescent="0.25">
      <c r="A407">
        <v>160.69381949999999</v>
      </c>
      <c r="B407">
        <f t="shared" si="12"/>
        <v>723.12218774999997</v>
      </c>
      <c r="C407">
        <v>28.367580695170801</v>
      </c>
      <c r="E407">
        <v>150.80470399999999</v>
      </c>
      <c r="F407">
        <f t="shared" si="13"/>
        <v>678.6211679999999</v>
      </c>
      <c r="G407">
        <v>28.7441880875195</v>
      </c>
    </row>
    <row r="408" spans="1:7" x14ac:dyDescent="0.25">
      <c r="A408">
        <v>161.20423529999999</v>
      </c>
      <c r="B408">
        <f t="shared" si="12"/>
        <v>725.41905884999994</v>
      </c>
      <c r="C408">
        <v>28.371017370493</v>
      </c>
      <c r="E408">
        <v>151.2834944</v>
      </c>
      <c r="F408">
        <f t="shared" si="13"/>
        <v>680.77572480000003</v>
      </c>
      <c r="G408">
        <v>28.739680234860501</v>
      </c>
    </row>
    <row r="409" spans="1:7" x14ac:dyDescent="0.25">
      <c r="A409">
        <v>161.70942769999999</v>
      </c>
      <c r="B409">
        <f t="shared" si="12"/>
        <v>727.69242465000002</v>
      </c>
      <c r="C409">
        <v>28.356909389778998</v>
      </c>
      <c r="E409">
        <v>151.78095339999999</v>
      </c>
      <c r="F409">
        <f t="shared" si="13"/>
        <v>683.01429029999997</v>
      </c>
      <c r="G409">
        <v>28.721861100921501</v>
      </c>
    </row>
    <row r="410" spans="1:7" x14ac:dyDescent="0.25">
      <c r="A410">
        <v>162.21939499999999</v>
      </c>
      <c r="B410">
        <f t="shared" si="12"/>
        <v>729.9872775</v>
      </c>
      <c r="C410">
        <v>28.3527007807633</v>
      </c>
      <c r="E410">
        <v>152.28051129999901</v>
      </c>
      <c r="F410">
        <f t="shared" si="13"/>
        <v>685.26230084999554</v>
      </c>
      <c r="G410">
        <v>28.716803378470601</v>
      </c>
    </row>
    <row r="411" spans="1:7" x14ac:dyDescent="0.25">
      <c r="A411">
        <v>162.7174421</v>
      </c>
      <c r="B411">
        <f t="shared" si="12"/>
        <v>732.22848944999998</v>
      </c>
      <c r="C411">
        <v>28.3339912023119</v>
      </c>
      <c r="E411">
        <v>152.78104459999901</v>
      </c>
      <c r="F411">
        <f t="shared" si="13"/>
        <v>687.5147006999955</v>
      </c>
      <c r="G411">
        <v>28.708050279533101</v>
      </c>
    </row>
    <row r="412" spans="1:7" x14ac:dyDescent="0.25">
      <c r="A412">
        <v>163.225089</v>
      </c>
      <c r="B412">
        <f t="shared" si="12"/>
        <v>734.5129005</v>
      </c>
      <c r="C412">
        <v>28.329624065803799</v>
      </c>
      <c r="E412">
        <v>153.26355100000001</v>
      </c>
      <c r="F412">
        <f t="shared" si="13"/>
        <v>689.68597950000003</v>
      </c>
      <c r="G412">
        <v>28.698008453082501</v>
      </c>
    </row>
    <row r="413" spans="1:7" x14ac:dyDescent="0.25">
      <c r="A413">
        <v>163.714033</v>
      </c>
      <c r="B413">
        <f t="shared" si="12"/>
        <v>736.71314849999999</v>
      </c>
      <c r="C413">
        <v>28.3187615601293</v>
      </c>
      <c r="E413">
        <v>153.7488405</v>
      </c>
      <c r="F413">
        <f t="shared" si="13"/>
        <v>691.86978224999996</v>
      </c>
      <c r="G413">
        <v>28.690853036986798</v>
      </c>
    </row>
    <row r="414" spans="1:7" x14ac:dyDescent="0.25">
      <c r="A414">
        <v>164.21906229999999</v>
      </c>
      <c r="B414">
        <f t="shared" si="12"/>
        <v>738.98578034999991</v>
      </c>
      <c r="C414">
        <v>28.313521845747299</v>
      </c>
      <c r="E414">
        <v>154.2427113</v>
      </c>
      <c r="F414">
        <f t="shared" si="13"/>
        <v>694.09220084999993</v>
      </c>
      <c r="G414">
        <v>28.678742069051602</v>
      </c>
    </row>
    <row r="415" spans="1:7" x14ac:dyDescent="0.25">
      <c r="A415">
        <v>164.7037057</v>
      </c>
      <c r="B415">
        <f t="shared" si="12"/>
        <v>741.16667565</v>
      </c>
      <c r="C415">
        <v>28.3017437434508</v>
      </c>
      <c r="E415">
        <v>154.73961879999999</v>
      </c>
      <c r="F415">
        <f t="shared" si="13"/>
        <v>696.32828459999996</v>
      </c>
      <c r="G415">
        <v>28.6670145574464</v>
      </c>
    </row>
    <row r="416" spans="1:7" x14ac:dyDescent="0.25">
      <c r="A416">
        <v>165.18331850000001</v>
      </c>
      <c r="B416">
        <f t="shared" si="12"/>
        <v>743.32493325000007</v>
      </c>
      <c r="C416">
        <v>28.2937118971643</v>
      </c>
      <c r="E416">
        <v>155.2442863</v>
      </c>
      <c r="F416">
        <f t="shared" si="13"/>
        <v>698.59928835000005</v>
      </c>
      <c r="G416">
        <v>28.652524567096702</v>
      </c>
    </row>
    <row r="417" spans="1:7" x14ac:dyDescent="0.25">
      <c r="A417">
        <v>165.67650280000001</v>
      </c>
      <c r="B417">
        <f t="shared" si="12"/>
        <v>745.54426260000002</v>
      </c>
      <c r="C417">
        <v>28.280575951713399</v>
      </c>
      <c r="E417">
        <v>155.7513893</v>
      </c>
      <c r="F417">
        <f t="shared" si="13"/>
        <v>700.88125185000001</v>
      </c>
      <c r="G417">
        <v>28.641241972960799</v>
      </c>
    </row>
    <row r="418" spans="1:7" x14ac:dyDescent="0.25">
      <c r="A418">
        <v>166.17669190000001</v>
      </c>
      <c r="B418">
        <f t="shared" si="12"/>
        <v>747.79511355</v>
      </c>
      <c r="C418">
        <v>28.271474566317799</v>
      </c>
      <c r="E418">
        <v>156.25063689999999</v>
      </c>
      <c r="F418">
        <f t="shared" si="13"/>
        <v>703.12786604999997</v>
      </c>
      <c r="G418">
        <v>28.636820305934901</v>
      </c>
    </row>
    <row r="419" spans="1:7" x14ac:dyDescent="0.25">
      <c r="A419">
        <v>166.66818960000001</v>
      </c>
      <c r="B419">
        <f t="shared" si="12"/>
        <v>750.00685320000002</v>
      </c>
      <c r="C419">
        <v>28.267420497491301</v>
      </c>
      <c r="E419">
        <v>156.749317899999</v>
      </c>
      <c r="F419">
        <f t="shared" si="13"/>
        <v>705.37193054999545</v>
      </c>
      <c r="G419">
        <v>28.629653021548499</v>
      </c>
    </row>
    <row r="420" spans="1:7" x14ac:dyDescent="0.25">
      <c r="A420">
        <v>167.1594565</v>
      </c>
      <c r="B420">
        <f t="shared" si="12"/>
        <v>752.21755425000003</v>
      </c>
      <c r="C420">
        <v>28.2613971255434</v>
      </c>
      <c r="E420">
        <v>157.239106399999</v>
      </c>
      <c r="F420">
        <f t="shared" si="13"/>
        <v>707.57597879999548</v>
      </c>
      <c r="G420">
        <v>28.617492474251598</v>
      </c>
    </row>
    <row r="421" spans="1:7" x14ac:dyDescent="0.25">
      <c r="A421">
        <v>167.65689230000001</v>
      </c>
      <c r="B421">
        <f t="shared" si="12"/>
        <v>754.45601535000003</v>
      </c>
      <c r="C421">
        <v>28.245106853780001</v>
      </c>
      <c r="E421">
        <v>157.733071499999</v>
      </c>
      <c r="F421">
        <f t="shared" si="13"/>
        <v>709.79882174999545</v>
      </c>
      <c r="G421">
        <v>28.5996724424703</v>
      </c>
    </row>
    <row r="422" spans="1:7" x14ac:dyDescent="0.25">
      <c r="A422">
        <v>168.1598884</v>
      </c>
      <c r="B422">
        <f t="shared" si="12"/>
        <v>756.7194978</v>
      </c>
      <c r="C422">
        <v>28.247382894282101</v>
      </c>
      <c r="E422">
        <v>158.21521509999999</v>
      </c>
      <c r="F422">
        <f t="shared" si="13"/>
        <v>711.96846794999999</v>
      </c>
      <c r="G422">
        <v>28.591532863456401</v>
      </c>
    </row>
    <row r="423" spans="1:7" x14ac:dyDescent="0.25">
      <c r="A423">
        <v>168.68419459999899</v>
      </c>
      <c r="B423">
        <f t="shared" si="12"/>
        <v>759.07887569999548</v>
      </c>
      <c r="C423">
        <v>28.226668006870899</v>
      </c>
      <c r="E423">
        <v>158.722564199999</v>
      </c>
      <c r="F423">
        <f t="shared" si="13"/>
        <v>714.25153889999547</v>
      </c>
      <c r="G423">
        <v>28.584024744365401</v>
      </c>
    </row>
    <row r="424" spans="1:7" x14ac:dyDescent="0.25">
      <c r="A424">
        <v>169.1791661</v>
      </c>
      <c r="B424">
        <f t="shared" si="12"/>
        <v>761.30624745</v>
      </c>
      <c r="C424">
        <v>28.2216201801434</v>
      </c>
      <c r="E424">
        <v>159.21020639999901</v>
      </c>
      <c r="F424">
        <f t="shared" si="13"/>
        <v>716.4459287999955</v>
      </c>
      <c r="G424">
        <v>28.5749533588086</v>
      </c>
    </row>
    <row r="425" spans="1:7" x14ac:dyDescent="0.25">
      <c r="A425">
        <v>169.68431519999999</v>
      </c>
      <c r="B425">
        <f t="shared" si="12"/>
        <v>763.57941839999989</v>
      </c>
      <c r="C425">
        <v>28.217038933234999</v>
      </c>
      <c r="E425">
        <v>159.69244509999999</v>
      </c>
      <c r="F425">
        <f t="shared" si="13"/>
        <v>718.61600294999994</v>
      </c>
      <c r="G425">
        <v>28.564203702043301</v>
      </c>
    </row>
    <row r="426" spans="1:7" x14ac:dyDescent="0.25">
      <c r="A426">
        <v>170.19819620000001</v>
      </c>
      <c r="B426">
        <f t="shared" si="12"/>
        <v>765.89188290000004</v>
      </c>
      <c r="C426">
        <v>28.203263593815699</v>
      </c>
      <c r="E426">
        <v>160.17689859999899</v>
      </c>
      <c r="F426">
        <f t="shared" si="13"/>
        <v>720.79604369999549</v>
      </c>
      <c r="G426">
        <v>28.545850814750501</v>
      </c>
    </row>
    <row r="427" spans="1:7" x14ac:dyDescent="0.25">
      <c r="A427">
        <v>170.69420360000001</v>
      </c>
      <c r="B427">
        <f t="shared" si="12"/>
        <v>768.12391620000005</v>
      </c>
      <c r="C427">
        <v>28.192001030232198</v>
      </c>
      <c r="E427">
        <v>160.6857291</v>
      </c>
      <c r="F427">
        <f t="shared" si="13"/>
        <v>723.08578095000007</v>
      </c>
      <c r="G427">
        <v>28.5459839369924</v>
      </c>
    </row>
    <row r="428" spans="1:7" x14ac:dyDescent="0.25">
      <c r="A428">
        <v>171.1797693</v>
      </c>
      <c r="B428">
        <f t="shared" si="12"/>
        <v>770.30896185000006</v>
      </c>
      <c r="C428">
        <v>28.1936806082863</v>
      </c>
      <c r="E428">
        <v>161.17928839999999</v>
      </c>
      <c r="F428">
        <f t="shared" si="13"/>
        <v>725.30679779999991</v>
      </c>
      <c r="G428">
        <v>28.5381845285754</v>
      </c>
    </row>
    <row r="429" spans="1:7" x14ac:dyDescent="0.25">
      <c r="A429">
        <v>171.68953189999999</v>
      </c>
      <c r="B429">
        <f t="shared" si="12"/>
        <v>772.60289354999998</v>
      </c>
      <c r="C429">
        <v>28.1756062826726</v>
      </c>
      <c r="E429">
        <v>161.66519740000001</v>
      </c>
      <c r="F429">
        <f t="shared" si="13"/>
        <v>727.49338830000011</v>
      </c>
      <c r="G429">
        <v>28.5271872023127</v>
      </c>
    </row>
    <row r="430" spans="1:7" x14ac:dyDescent="0.25">
      <c r="A430">
        <v>172.186047</v>
      </c>
      <c r="B430">
        <f t="shared" si="12"/>
        <v>774.83721149999997</v>
      </c>
      <c r="C430">
        <v>28.1698982153024</v>
      </c>
      <c r="E430">
        <v>162.16500259999901</v>
      </c>
      <c r="F430">
        <f t="shared" si="13"/>
        <v>729.74251169999559</v>
      </c>
      <c r="G430">
        <v>28.5120665857782</v>
      </c>
    </row>
    <row r="431" spans="1:7" x14ac:dyDescent="0.25">
      <c r="A431">
        <v>172.7019185</v>
      </c>
      <c r="B431">
        <f t="shared" si="12"/>
        <v>777.15863324999998</v>
      </c>
      <c r="C431">
        <v>28.157372201086201</v>
      </c>
      <c r="E431">
        <v>162.6668062</v>
      </c>
      <c r="F431">
        <f t="shared" si="13"/>
        <v>732.00062789999993</v>
      </c>
      <c r="G431">
        <v>28.501024475502302</v>
      </c>
    </row>
    <row r="432" spans="1:7" x14ac:dyDescent="0.25">
      <c r="A432">
        <v>173.2183445</v>
      </c>
      <c r="B432">
        <f t="shared" si="12"/>
        <v>779.48255025000003</v>
      </c>
      <c r="C432">
        <v>28.1490324773923</v>
      </c>
      <c r="E432">
        <v>163.15064719999901</v>
      </c>
      <c r="F432">
        <f t="shared" si="13"/>
        <v>734.17791239999553</v>
      </c>
      <c r="G432">
        <v>28.496370992920902</v>
      </c>
    </row>
    <row r="433" spans="1:7" x14ac:dyDescent="0.25">
      <c r="A433">
        <v>173.71493179999999</v>
      </c>
      <c r="B433">
        <f t="shared" si="12"/>
        <v>781.71719309999992</v>
      </c>
      <c r="C433">
        <v>28.1400378287222</v>
      </c>
      <c r="E433">
        <v>163.650385599999</v>
      </c>
      <c r="F433">
        <f t="shared" si="13"/>
        <v>736.42673519999551</v>
      </c>
      <c r="G433">
        <v>28.483043868993899</v>
      </c>
    </row>
    <row r="434" spans="1:7" x14ac:dyDescent="0.25">
      <c r="A434">
        <v>174.22327099999899</v>
      </c>
      <c r="B434">
        <f t="shared" si="12"/>
        <v>784.00471949999542</v>
      </c>
      <c r="C434">
        <v>28.132163261604401</v>
      </c>
      <c r="E434">
        <v>164.1314979</v>
      </c>
      <c r="F434">
        <f t="shared" si="13"/>
        <v>738.59174054999994</v>
      </c>
      <c r="G434">
        <v>28.474129508315499</v>
      </c>
    </row>
    <row r="435" spans="1:7" x14ac:dyDescent="0.25">
      <c r="A435">
        <v>174.73357909999999</v>
      </c>
      <c r="B435">
        <f t="shared" si="12"/>
        <v>786.30110594999996</v>
      </c>
      <c r="C435">
        <v>28.1265216514489</v>
      </c>
      <c r="E435">
        <v>164.6388067</v>
      </c>
      <c r="F435">
        <f t="shared" si="13"/>
        <v>740.87463015000003</v>
      </c>
      <c r="G435">
        <v>28.461985841721201</v>
      </c>
    </row>
    <row r="436" spans="1:7" x14ac:dyDescent="0.25">
      <c r="A436">
        <v>175.2148645</v>
      </c>
      <c r="B436">
        <f t="shared" si="12"/>
        <v>788.46689025000001</v>
      </c>
      <c r="C436">
        <v>28.1140373035376</v>
      </c>
      <c r="E436">
        <v>165.13967549999899</v>
      </c>
      <c r="F436">
        <f t="shared" si="13"/>
        <v>743.12853974999541</v>
      </c>
      <c r="G436">
        <v>28.458053221618599</v>
      </c>
    </row>
    <row r="437" spans="1:7" x14ac:dyDescent="0.25">
      <c r="A437">
        <v>175.7122439</v>
      </c>
      <c r="B437">
        <f t="shared" si="12"/>
        <v>790.70509755</v>
      </c>
      <c r="C437">
        <v>28.103589066376401</v>
      </c>
      <c r="E437">
        <v>165.624163699999</v>
      </c>
      <c r="F437">
        <f t="shared" si="13"/>
        <v>745.30873664999547</v>
      </c>
      <c r="G437">
        <v>28.453954687593299</v>
      </c>
    </row>
    <row r="438" spans="1:7" x14ac:dyDescent="0.25">
      <c r="A438">
        <v>176.2010075</v>
      </c>
      <c r="B438">
        <f t="shared" si="12"/>
        <v>792.90453375000004</v>
      </c>
      <c r="C438">
        <v>28.096127979755501</v>
      </c>
      <c r="E438">
        <v>166.10957210000001</v>
      </c>
      <c r="F438">
        <f t="shared" si="13"/>
        <v>747.49307444999999</v>
      </c>
      <c r="G438">
        <v>28.433407187829498</v>
      </c>
    </row>
    <row r="439" spans="1:7" x14ac:dyDescent="0.25">
      <c r="A439">
        <v>176.70627149999899</v>
      </c>
      <c r="B439">
        <f t="shared" si="12"/>
        <v>795.17822174999549</v>
      </c>
      <c r="C439">
        <v>28.0888913581521</v>
      </c>
      <c r="E439">
        <v>166.609886399999</v>
      </c>
      <c r="F439">
        <f t="shared" si="13"/>
        <v>749.74448879999545</v>
      </c>
      <c r="G439">
        <v>28.430804137122401</v>
      </c>
    </row>
    <row r="440" spans="1:7" x14ac:dyDescent="0.25">
      <c r="A440">
        <v>177.19444730000001</v>
      </c>
      <c r="B440">
        <f t="shared" si="12"/>
        <v>797.37501285000008</v>
      </c>
      <c r="C440">
        <v>28.086850387911401</v>
      </c>
      <c r="E440">
        <v>167.117866899999</v>
      </c>
      <c r="F440">
        <f t="shared" si="13"/>
        <v>752.03040104999548</v>
      </c>
      <c r="G440">
        <v>28.418549370704099</v>
      </c>
    </row>
    <row r="441" spans="1:7" x14ac:dyDescent="0.25">
      <c r="A441">
        <v>177.7074331</v>
      </c>
      <c r="B441">
        <f t="shared" si="12"/>
        <v>799.68344894999996</v>
      </c>
      <c r="C441">
        <v>28.076144192844598</v>
      </c>
      <c r="E441">
        <v>167.596662299999</v>
      </c>
      <c r="F441">
        <f t="shared" si="13"/>
        <v>754.1849803499955</v>
      </c>
      <c r="G441">
        <v>28.411003084403202</v>
      </c>
    </row>
    <row r="442" spans="1:7" x14ac:dyDescent="0.25">
      <c r="A442">
        <v>178.19064729999999</v>
      </c>
      <c r="B442">
        <f t="shared" si="12"/>
        <v>801.85791284999993</v>
      </c>
      <c r="C442">
        <v>28.0707948533788</v>
      </c>
      <c r="E442">
        <v>168.0952829</v>
      </c>
      <c r="F442">
        <f t="shared" si="13"/>
        <v>756.42877305000002</v>
      </c>
      <c r="G442">
        <v>28.3984642744086</v>
      </c>
    </row>
    <row r="443" spans="1:7" x14ac:dyDescent="0.25">
      <c r="A443">
        <v>178.67819470000001</v>
      </c>
      <c r="B443">
        <f t="shared" si="12"/>
        <v>804.05187615</v>
      </c>
      <c r="C443">
        <v>28.059100476439301</v>
      </c>
      <c r="E443">
        <v>168.5761096</v>
      </c>
      <c r="F443">
        <f t="shared" si="13"/>
        <v>758.59249320000004</v>
      </c>
      <c r="G443">
        <v>28.393785068505</v>
      </c>
    </row>
    <row r="444" spans="1:7" x14ac:dyDescent="0.25">
      <c r="A444">
        <v>179.1906161</v>
      </c>
      <c r="B444">
        <f t="shared" si="12"/>
        <v>806.35777244999997</v>
      </c>
      <c r="C444">
        <v>28.042555047654801</v>
      </c>
      <c r="E444">
        <v>169.08563579999901</v>
      </c>
      <c r="F444">
        <f t="shared" si="13"/>
        <v>760.88536109999552</v>
      </c>
      <c r="G444">
        <v>28.388633649650899</v>
      </c>
    </row>
    <row r="445" spans="1:7" x14ac:dyDescent="0.25">
      <c r="A445">
        <v>179.71523859999999</v>
      </c>
      <c r="B445">
        <f t="shared" si="12"/>
        <v>808.71857369999998</v>
      </c>
      <c r="C445">
        <v>28.042317491241</v>
      </c>
      <c r="E445">
        <v>169.575329799999</v>
      </c>
      <c r="F445">
        <f t="shared" si="13"/>
        <v>763.08898409999551</v>
      </c>
      <c r="G445">
        <v>28.371775004341899</v>
      </c>
    </row>
    <row r="446" spans="1:7" x14ac:dyDescent="0.25">
      <c r="A446">
        <v>180.2260378</v>
      </c>
      <c r="B446">
        <f t="shared" si="12"/>
        <v>811.01717010000004</v>
      </c>
      <c r="C446">
        <v>28.029003984321001</v>
      </c>
      <c r="E446">
        <v>170.060574099999</v>
      </c>
      <c r="F446">
        <f t="shared" si="13"/>
        <v>765.27258344999552</v>
      </c>
      <c r="G446">
        <v>28.361312955955398</v>
      </c>
    </row>
    <row r="447" spans="1:7" x14ac:dyDescent="0.25">
      <c r="A447">
        <v>180.7205491</v>
      </c>
      <c r="B447">
        <f t="shared" si="12"/>
        <v>813.24247094999998</v>
      </c>
      <c r="C447">
        <v>28.020397909530701</v>
      </c>
      <c r="E447">
        <v>170.55884739999999</v>
      </c>
      <c r="F447">
        <f t="shared" si="13"/>
        <v>767.51481330000001</v>
      </c>
      <c r="G447">
        <v>28.357554732210499</v>
      </c>
    </row>
    <row r="448" spans="1:7" x14ac:dyDescent="0.25">
      <c r="A448">
        <v>181.22718499999999</v>
      </c>
      <c r="B448">
        <f t="shared" si="12"/>
        <v>815.52233249999995</v>
      </c>
      <c r="C448">
        <v>28.009281364795399</v>
      </c>
      <c r="E448">
        <v>171.056129599999</v>
      </c>
      <c r="F448">
        <f t="shared" si="13"/>
        <v>769.75258319999546</v>
      </c>
      <c r="G448">
        <v>28.344972442527801</v>
      </c>
    </row>
    <row r="449" spans="1:7" x14ac:dyDescent="0.25">
      <c r="A449">
        <v>181.73071009999899</v>
      </c>
      <c r="B449">
        <f t="shared" si="12"/>
        <v>817.78819544999544</v>
      </c>
      <c r="C449">
        <v>28.008194963900099</v>
      </c>
      <c r="E449">
        <v>171.548992099999</v>
      </c>
      <c r="F449">
        <f t="shared" si="13"/>
        <v>771.97046444999546</v>
      </c>
      <c r="G449">
        <v>28.336857055104801</v>
      </c>
    </row>
    <row r="450" spans="1:7" x14ac:dyDescent="0.25">
      <c r="A450">
        <v>182.24183300000001</v>
      </c>
      <c r="B450">
        <f t="shared" si="12"/>
        <v>820.08824850000008</v>
      </c>
      <c r="C450">
        <v>27.9978014966891</v>
      </c>
      <c r="E450">
        <v>172.0440925</v>
      </c>
      <c r="F450">
        <f t="shared" si="13"/>
        <v>774.19841625000004</v>
      </c>
      <c r="G450">
        <v>28.3214038828194</v>
      </c>
    </row>
    <row r="451" spans="1:7" x14ac:dyDescent="0.25">
      <c r="A451">
        <v>182.7478758</v>
      </c>
      <c r="B451">
        <f t="shared" si="12"/>
        <v>822.3654411</v>
      </c>
      <c r="C451">
        <v>27.987189016794801</v>
      </c>
      <c r="E451">
        <v>172.52215720000001</v>
      </c>
      <c r="F451">
        <f t="shared" si="13"/>
        <v>776.34970740000006</v>
      </c>
      <c r="G451">
        <v>28.3145170567275</v>
      </c>
    </row>
    <row r="452" spans="1:7" x14ac:dyDescent="0.25">
      <c r="A452">
        <v>183.2389987</v>
      </c>
      <c r="B452">
        <f t="shared" si="12"/>
        <v>824.57549414999994</v>
      </c>
      <c r="C452">
        <v>27.9828847724322</v>
      </c>
      <c r="E452">
        <v>173.03032459999901</v>
      </c>
      <c r="F452">
        <f t="shared" si="13"/>
        <v>778.6364606999955</v>
      </c>
      <c r="G452">
        <v>28.303099143764101</v>
      </c>
    </row>
    <row r="453" spans="1:7" x14ac:dyDescent="0.25">
      <c r="A453">
        <v>183.7318051</v>
      </c>
      <c r="B453">
        <f t="shared" si="12"/>
        <v>826.79312295</v>
      </c>
      <c r="C453">
        <v>27.978132938932699</v>
      </c>
      <c r="E453">
        <v>173.52928779999999</v>
      </c>
      <c r="F453">
        <f t="shared" si="13"/>
        <v>780.88179509999998</v>
      </c>
      <c r="G453">
        <v>28.2963949818736</v>
      </c>
    </row>
    <row r="454" spans="1:7" x14ac:dyDescent="0.25">
      <c r="A454">
        <v>184.23862539999999</v>
      </c>
      <c r="B454">
        <f t="shared" si="12"/>
        <v>829.07381429999998</v>
      </c>
      <c r="C454">
        <v>27.970723065116399</v>
      </c>
      <c r="E454">
        <v>174.02296759999999</v>
      </c>
      <c r="F454">
        <f t="shared" si="13"/>
        <v>783.1033541999999</v>
      </c>
      <c r="G454">
        <v>28.2922670977172</v>
      </c>
    </row>
    <row r="455" spans="1:7" x14ac:dyDescent="0.25">
      <c r="A455">
        <v>184.7543861</v>
      </c>
      <c r="B455">
        <f t="shared" si="12"/>
        <v>831.39473744999998</v>
      </c>
      <c r="C455">
        <v>27.952670198715801</v>
      </c>
      <c r="E455">
        <v>174.50464450000001</v>
      </c>
      <c r="F455">
        <f t="shared" si="13"/>
        <v>785.27090025000007</v>
      </c>
      <c r="G455">
        <v>28.279703299712899</v>
      </c>
    </row>
    <row r="456" spans="1:7" x14ac:dyDescent="0.25">
      <c r="A456">
        <v>185.2439626</v>
      </c>
      <c r="B456">
        <f t="shared" si="12"/>
        <v>833.59783170000003</v>
      </c>
      <c r="C456">
        <v>27.944211568279599</v>
      </c>
      <c r="E456">
        <v>174.9868476</v>
      </c>
      <c r="F456">
        <f t="shared" si="13"/>
        <v>787.44081419999998</v>
      </c>
      <c r="G456">
        <v>28.271500756449999</v>
      </c>
    </row>
    <row r="457" spans="1:7" x14ac:dyDescent="0.25">
      <c r="A457">
        <v>185.7318386</v>
      </c>
      <c r="B457">
        <f t="shared" ref="B457:B504" si="14">A457*4.5</f>
        <v>835.79327369999999</v>
      </c>
      <c r="C457">
        <v>27.9352863863507</v>
      </c>
      <c r="E457">
        <v>175.46943089999999</v>
      </c>
      <c r="F457">
        <f t="shared" ref="F457:F520" si="15">E457*4.5</f>
        <v>789.61243904999992</v>
      </c>
      <c r="G457">
        <v>28.262842181720199</v>
      </c>
    </row>
    <row r="458" spans="1:7" x14ac:dyDescent="0.25">
      <c r="A458">
        <v>186.2170261</v>
      </c>
      <c r="B458">
        <f t="shared" si="14"/>
        <v>837.97661745000005</v>
      </c>
      <c r="C458">
        <v>27.926978739673501</v>
      </c>
      <c r="E458">
        <v>175.96515890000001</v>
      </c>
      <c r="F458">
        <f t="shared" si="15"/>
        <v>791.84321505000003</v>
      </c>
      <c r="G458">
        <v>28.255484469759502</v>
      </c>
    </row>
    <row r="459" spans="1:7" x14ac:dyDescent="0.25">
      <c r="A459">
        <v>186.726381</v>
      </c>
      <c r="B459">
        <f t="shared" si="14"/>
        <v>840.26871449999999</v>
      </c>
      <c r="C459">
        <v>27.923946420075801</v>
      </c>
      <c r="E459">
        <v>176.4850361</v>
      </c>
      <c r="F459">
        <f t="shared" si="15"/>
        <v>794.18266244999995</v>
      </c>
      <c r="G459">
        <v>28.247094697427801</v>
      </c>
    </row>
    <row r="460" spans="1:7" x14ac:dyDescent="0.25">
      <c r="A460">
        <v>187.23246399999999</v>
      </c>
      <c r="B460">
        <f t="shared" si="14"/>
        <v>842.54608799999994</v>
      </c>
      <c r="C460">
        <v>27.919521631535801</v>
      </c>
      <c r="E460">
        <v>176.99003879999901</v>
      </c>
      <c r="F460">
        <f t="shared" si="15"/>
        <v>796.45517459999553</v>
      </c>
      <c r="G460">
        <v>28.231947117130101</v>
      </c>
    </row>
    <row r="461" spans="1:7" x14ac:dyDescent="0.25">
      <c r="A461">
        <v>187.71280110000001</v>
      </c>
      <c r="B461">
        <f t="shared" si="14"/>
        <v>844.70760495000002</v>
      </c>
      <c r="C461">
        <v>27.9076615478821</v>
      </c>
      <c r="E461">
        <v>177.46571949999901</v>
      </c>
      <c r="F461">
        <f t="shared" si="15"/>
        <v>798.59573774999558</v>
      </c>
      <c r="G461">
        <v>28.228066131051801</v>
      </c>
    </row>
    <row r="462" spans="1:7" x14ac:dyDescent="0.25">
      <c r="A462">
        <v>188.22264149999901</v>
      </c>
      <c r="B462">
        <f t="shared" si="14"/>
        <v>847.00188674999561</v>
      </c>
      <c r="C462">
        <v>27.901219567812099</v>
      </c>
      <c r="E462">
        <v>177.976377299999</v>
      </c>
      <c r="F462">
        <f t="shared" si="15"/>
        <v>800.89369784999553</v>
      </c>
      <c r="G462">
        <v>28.229266402873101</v>
      </c>
    </row>
    <row r="463" spans="1:7" x14ac:dyDescent="0.25">
      <c r="A463">
        <v>188.7071622</v>
      </c>
      <c r="B463">
        <f t="shared" si="14"/>
        <v>849.18222990000004</v>
      </c>
      <c r="C463">
        <v>27.8936621125948</v>
      </c>
      <c r="E463">
        <v>178.468493999999</v>
      </c>
      <c r="F463">
        <f t="shared" si="15"/>
        <v>803.10822299999552</v>
      </c>
      <c r="G463">
        <v>28.207077695267898</v>
      </c>
    </row>
    <row r="464" spans="1:7" x14ac:dyDescent="0.25">
      <c r="A464">
        <v>189.18748969999999</v>
      </c>
      <c r="B464">
        <f t="shared" si="14"/>
        <v>851.34370364999995</v>
      </c>
      <c r="C464">
        <v>27.880177302758501</v>
      </c>
      <c r="E464">
        <v>178.9656287</v>
      </c>
      <c r="F464">
        <f t="shared" si="15"/>
        <v>805.34532915</v>
      </c>
      <c r="G464">
        <v>28.197823346132999</v>
      </c>
    </row>
    <row r="465" spans="1:7" x14ac:dyDescent="0.25">
      <c r="A465">
        <v>189.68378329999999</v>
      </c>
      <c r="B465">
        <f t="shared" si="14"/>
        <v>853.57702484999993</v>
      </c>
      <c r="C465">
        <v>27.878265998955101</v>
      </c>
      <c r="E465">
        <v>179.46563419999899</v>
      </c>
      <c r="F465">
        <f t="shared" si="15"/>
        <v>807.59535389999542</v>
      </c>
      <c r="G465">
        <v>28.1902271399656</v>
      </c>
    </row>
    <row r="466" spans="1:7" x14ac:dyDescent="0.25">
      <c r="A466">
        <v>190.17516430000001</v>
      </c>
      <c r="B466">
        <f t="shared" si="14"/>
        <v>855.78823935000003</v>
      </c>
      <c r="C466">
        <v>27.867583120488199</v>
      </c>
      <c r="E466">
        <v>179.95729659999901</v>
      </c>
      <c r="F466">
        <f t="shared" si="15"/>
        <v>809.80783469999551</v>
      </c>
      <c r="G466">
        <v>28.1788247028475</v>
      </c>
    </row>
    <row r="467" spans="1:7" x14ac:dyDescent="0.25">
      <c r="A467">
        <v>190.68687499999999</v>
      </c>
      <c r="B467">
        <f t="shared" si="14"/>
        <v>858.09093749999988</v>
      </c>
      <c r="C467">
        <v>27.854675280174199</v>
      </c>
      <c r="E467">
        <v>180.45421859999999</v>
      </c>
      <c r="F467">
        <f t="shared" si="15"/>
        <v>812.0439836999999</v>
      </c>
      <c r="G467">
        <v>28.167656770607099</v>
      </c>
    </row>
    <row r="468" spans="1:7" x14ac:dyDescent="0.25">
      <c r="A468">
        <v>191.19237530000001</v>
      </c>
      <c r="B468">
        <f t="shared" si="14"/>
        <v>860.36568885000008</v>
      </c>
      <c r="C468">
        <v>27.858627295227599</v>
      </c>
      <c r="E468">
        <v>180.95207389999899</v>
      </c>
      <c r="F468">
        <f t="shared" si="15"/>
        <v>814.2843325499955</v>
      </c>
      <c r="G468">
        <v>28.1657667285</v>
      </c>
    </row>
    <row r="469" spans="1:7" x14ac:dyDescent="0.25">
      <c r="A469">
        <v>191.68853629999899</v>
      </c>
      <c r="B469">
        <f t="shared" si="14"/>
        <v>862.59841334999544</v>
      </c>
      <c r="C469">
        <v>27.8453159036521</v>
      </c>
      <c r="E469">
        <v>181.44471759999999</v>
      </c>
      <c r="F469">
        <f t="shared" si="15"/>
        <v>816.5012291999999</v>
      </c>
      <c r="G469">
        <v>28.1614887636334</v>
      </c>
    </row>
    <row r="470" spans="1:7" x14ac:dyDescent="0.25">
      <c r="A470">
        <v>192.18160459999999</v>
      </c>
      <c r="B470">
        <f t="shared" si="14"/>
        <v>864.81722069999989</v>
      </c>
      <c r="C470">
        <v>27.832747915868499</v>
      </c>
      <c r="E470">
        <v>181.94456739999899</v>
      </c>
      <c r="F470">
        <f t="shared" si="15"/>
        <v>818.75055329999543</v>
      </c>
      <c r="G470">
        <v>28.148193577049099</v>
      </c>
    </row>
    <row r="471" spans="1:7" x14ac:dyDescent="0.25">
      <c r="A471">
        <v>192.6809848</v>
      </c>
      <c r="B471">
        <f t="shared" si="14"/>
        <v>867.06443160000003</v>
      </c>
      <c r="C471">
        <v>27.827891624376999</v>
      </c>
      <c r="E471">
        <v>182.44623149999899</v>
      </c>
      <c r="F471">
        <f t="shared" si="15"/>
        <v>821.00804174999541</v>
      </c>
      <c r="G471">
        <v>28.140324196631401</v>
      </c>
    </row>
    <row r="472" spans="1:7" x14ac:dyDescent="0.25">
      <c r="A472">
        <v>193.16509529999999</v>
      </c>
      <c r="B472">
        <f t="shared" si="14"/>
        <v>869.24292885</v>
      </c>
      <c r="C472">
        <v>27.824190632602001</v>
      </c>
      <c r="E472">
        <v>182.9333761</v>
      </c>
      <c r="F472">
        <f t="shared" si="15"/>
        <v>823.20019245000003</v>
      </c>
      <c r="G472">
        <v>28.134791488574798</v>
      </c>
    </row>
    <row r="473" spans="1:7" x14ac:dyDescent="0.25">
      <c r="A473">
        <v>193.643486</v>
      </c>
      <c r="B473">
        <f t="shared" si="14"/>
        <v>871.39568699999995</v>
      </c>
      <c r="C473">
        <v>27.8155585842586</v>
      </c>
      <c r="E473">
        <v>183.42616429999899</v>
      </c>
      <c r="F473">
        <f t="shared" si="15"/>
        <v>825.41773934999549</v>
      </c>
      <c r="G473">
        <v>28.124910257647699</v>
      </c>
    </row>
    <row r="474" spans="1:7" x14ac:dyDescent="0.25">
      <c r="A474">
        <v>194.12447760000001</v>
      </c>
      <c r="B474">
        <f t="shared" si="14"/>
        <v>873.56014920000007</v>
      </c>
      <c r="C474">
        <v>27.809250967788198</v>
      </c>
      <c r="E474">
        <v>183.90990499999899</v>
      </c>
      <c r="F474">
        <f t="shared" si="15"/>
        <v>827.59457249999548</v>
      </c>
      <c r="G474">
        <v>28.113275793808299</v>
      </c>
    </row>
    <row r="475" spans="1:7" x14ac:dyDescent="0.25">
      <c r="A475">
        <v>194.60288660000001</v>
      </c>
      <c r="B475">
        <f t="shared" si="14"/>
        <v>875.71298969999998</v>
      </c>
      <c r="C475">
        <v>27.800404781192999</v>
      </c>
      <c r="E475">
        <v>184.40939789999999</v>
      </c>
      <c r="F475">
        <f t="shared" si="15"/>
        <v>829.84229054999992</v>
      </c>
      <c r="G475">
        <v>28.111281181060999</v>
      </c>
    </row>
    <row r="476" spans="1:7" x14ac:dyDescent="0.25">
      <c r="A476">
        <v>195.08716419999999</v>
      </c>
      <c r="B476">
        <f t="shared" si="14"/>
        <v>877.89223889999994</v>
      </c>
      <c r="C476">
        <v>27.792649863032501</v>
      </c>
      <c r="E476">
        <v>184.91378710000001</v>
      </c>
      <c r="F476">
        <f t="shared" si="15"/>
        <v>832.11204195000005</v>
      </c>
      <c r="G476">
        <v>28.095437867365099</v>
      </c>
    </row>
    <row r="477" spans="1:7" x14ac:dyDescent="0.25">
      <c r="A477">
        <v>195.56590650000001</v>
      </c>
      <c r="B477">
        <f t="shared" si="14"/>
        <v>880.04657925000004</v>
      </c>
      <c r="C477">
        <v>27.783751700074198</v>
      </c>
      <c r="E477">
        <v>185.40355939999901</v>
      </c>
      <c r="F477">
        <f t="shared" si="15"/>
        <v>834.31601729999556</v>
      </c>
      <c r="G477">
        <v>28.0877845925618</v>
      </c>
    </row>
    <row r="478" spans="1:7" x14ac:dyDescent="0.25">
      <c r="A478">
        <v>196.0534365</v>
      </c>
      <c r="B478">
        <f t="shared" si="14"/>
        <v>882.24046425000006</v>
      </c>
      <c r="C478">
        <v>27.772815572529201</v>
      </c>
      <c r="E478">
        <v>185.901651899999</v>
      </c>
      <c r="F478">
        <f t="shared" si="15"/>
        <v>836.55743354999549</v>
      </c>
      <c r="G478">
        <v>28.0840980437093</v>
      </c>
    </row>
    <row r="479" spans="1:7" x14ac:dyDescent="0.25">
      <c r="A479">
        <v>196.5413341</v>
      </c>
      <c r="B479">
        <f t="shared" si="14"/>
        <v>884.43600345000004</v>
      </c>
      <c r="C479">
        <v>27.7680308210692</v>
      </c>
      <c r="E479">
        <v>186.378544199999</v>
      </c>
      <c r="F479">
        <f t="shared" si="15"/>
        <v>838.70344889999546</v>
      </c>
      <c r="G479">
        <v>28.075964500664899</v>
      </c>
    </row>
    <row r="480" spans="1:7" x14ac:dyDescent="0.25">
      <c r="A480">
        <v>197.04218309999999</v>
      </c>
      <c r="B480">
        <f t="shared" si="14"/>
        <v>886.68982394999989</v>
      </c>
      <c r="C480">
        <v>27.7611683487821</v>
      </c>
      <c r="E480">
        <v>186.87871489999901</v>
      </c>
      <c r="F480">
        <f t="shared" si="15"/>
        <v>840.95421704999558</v>
      </c>
      <c r="G480">
        <v>28.061446593362799</v>
      </c>
    </row>
    <row r="481" spans="1:7" x14ac:dyDescent="0.25">
      <c r="A481">
        <v>197.5451142</v>
      </c>
      <c r="B481">
        <f t="shared" si="14"/>
        <v>888.95301389999997</v>
      </c>
      <c r="C481">
        <v>27.7551702904669</v>
      </c>
      <c r="E481">
        <v>187.376480799999</v>
      </c>
      <c r="F481">
        <f t="shared" si="15"/>
        <v>843.19416359999548</v>
      </c>
      <c r="G481">
        <v>28.061560173943501</v>
      </c>
    </row>
    <row r="482" spans="1:7" x14ac:dyDescent="0.25">
      <c r="A482">
        <v>198.0457998</v>
      </c>
      <c r="B482">
        <f t="shared" si="14"/>
        <v>891.20609909999996</v>
      </c>
      <c r="C482">
        <v>27.744756810839402</v>
      </c>
      <c r="E482">
        <v>187.875743599999</v>
      </c>
      <c r="F482">
        <f t="shared" si="15"/>
        <v>845.44084619999546</v>
      </c>
      <c r="G482">
        <v>28.050594820279599</v>
      </c>
    </row>
    <row r="483" spans="1:7" x14ac:dyDescent="0.25">
      <c r="A483">
        <v>198.53884869999999</v>
      </c>
      <c r="B483">
        <f t="shared" si="14"/>
        <v>893.42481914999996</v>
      </c>
      <c r="C483">
        <v>27.7458734419696</v>
      </c>
      <c r="E483">
        <v>188.3617289</v>
      </c>
      <c r="F483">
        <f t="shared" si="15"/>
        <v>847.62778004999996</v>
      </c>
      <c r="G483">
        <v>28.040882419532899</v>
      </c>
    </row>
    <row r="484" spans="1:7" x14ac:dyDescent="0.25">
      <c r="A484">
        <v>199.03838829999901</v>
      </c>
      <c r="B484">
        <f t="shared" si="14"/>
        <v>895.67274734999557</v>
      </c>
      <c r="C484">
        <v>27.733346705473799</v>
      </c>
      <c r="E484">
        <v>188.85880769999901</v>
      </c>
      <c r="F484">
        <f t="shared" si="15"/>
        <v>849.86463464999554</v>
      </c>
      <c r="G484">
        <v>28.0323059929934</v>
      </c>
    </row>
    <row r="485" spans="1:7" x14ac:dyDescent="0.25">
      <c r="A485">
        <v>199.52493329999999</v>
      </c>
      <c r="B485">
        <f t="shared" si="14"/>
        <v>897.86219984999991</v>
      </c>
      <c r="C485">
        <v>27.722500398254802</v>
      </c>
      <c r="E485">
        <v>189.34190359999999</v>
      </c>
      <c r="F485">
        <f t="shared" si="15"/>
        <v>852.03856619999999</v>
      </c>
      <c r="G485">
        <v>28.022456824491101</v>
      </c>
    </row>
    <row r="486" spans="1:7" x14ac:dyDescent="0.25">
      <c r="A486">
        <v>200.00885510000001</v>
      </c>
      <c r="B486">
        <f t="shared" si="14"/>
        <v>900.03984794999997</v>
      </c>
      <c r="C486">
        <v>27.718657385672199</v>
      </c>
      <c r="E486">
        <v>189.818926599999</v>
      </c>
      <c r="F486">
        <f t="shared" si="15"/>
        <v>854.18516969999553</v>
      </c>
      <c r="G486">
        <v>28.0186058658199</v>
      </c>
    </row>
    <row r="487" spans="1:7" x14ac:dyDescent="0.25">
      <c r="A487">
        <v>200.4884442</v>
      </c>
      <c r="B487">
        <f t="shared" si="14"/>
        <v>902.19799890000002</v>
      </c>
      <c r="C487">
        <v>27.7157616774603</v>
      </c>
      <c r="E487">
        <v>190.31672739999999</v>
      </c>
      <c r="F487">
        <f t="shared" si="15"/>
        <v>856.42527329999996</v>
      </c>
      <c r="G487">
        <v>28.005447879909202</v>
      </c>
    </row>
    <row r="488" spans="1:7" x14ac:dyDescent="0.25">
      <c r="A488">
        <v>200.97034299999899</v>
      </c>
      <c r="B488">
        <f t="shared" si="14"/>
        <v>904.36654349999549</v>
      </c>
      <c r="C488">
        <v>27.704782725457498</v>
      </c>
      <c r="E488">
        <v>190.79473289999899</v>
      </c>
      <c r="F488">
        <f t="shared" si="15"/>
        <v>858.57629804999544</v>
      </c>
      <c r="G488">
        <v>27.9993740253284</v>
      </c>
    </row>
    <row r="489" spans="1:7" x14ac:dyDescent="0.25">
      <c r="A489">
        <v>201.46931530000001</v>
      </c>
      <c r="B489">
        <f t="shared" si="14"/>
        <v>906.61191885000005</v>
      </c>
      <c r="C489">
        <v>27.702503478982599</v>
      </c>
      <c r="E489">
        <v>191.29546049999999</v>
      </c>
      <c r="F489">
        <f t="shared" si="15"/>
        <v>860.82957224999996</v>
      </c>
      <c r="G489">
        <v>27.988572190370299</v>
      </c>
    </row>
    <row r="490" spans="1:7" x14ac:dyDescent="0.25">
      <c r="A490">
        <v>201.95947240000001</v>
      </c>
      <c r="B490">
        <f t="shared" si="14"/>
        <v>908.81762580000009</v>
      </c>
      <c r="C490">
        <v>27.693285888657702</v>
      </c>
      <c r="E490">
        <v>191.7839328</v>
      </c>
      <c r="F490">
        <f t="shared" si="15"/>
        <v>863.02769760000001</v>
      </c>
      <c r="G490">
        <v>27.987012434872</v>
      </c>
    </row>
    <row r="491" spans="1:7" x14ac:dyDescent="0.25">
      <c r="A491">
        <v>202.45776699999999</v>
      </c>
      <c r="B491">
        <f t="shared" si="14"/>
        <v>911.0599514999999</v>
      </c>
      <c r="C491">
        <v>27.680511333577599</v>
      </c>
      <c r="E491">
        <v>192.2755009</v>
      </c>
      <c r="F491">
        <f t="shared" si="15"/>
        <v>865.23975404999999</v>
      </c>
      <c r="G491">
        <v>27.970113695460601</v>
      </c>
    </row>
    <row r="492" spans="1:7" x14ac:dyDescent="0.25">
      <c r="A492">
        <v>202.9577195</v>
      </c>
      <c r="B492">
        <f t="shared" si="14"/>
        <v>913.30973774999995</v>
      </c>
      <c r="C492">
        <v>27.679162820816899</v>
      </c>
      <c r="E492">
        <v>192.7864084</v>
      </c>
      <c r="F492">
        <f t="shared" si="15"/>
        <v>867.53883780000001</v>
      </c>
      <c r="G492">
        <v>27.969567790430901</v>
      </c>
    </row>
    <row r="493" spans="1:7" x14ac:dyDescent="0.25">
      <c r="A493">
        <v>203.4579502</v>
      </c>
      <c r="B493">
        <f t="shared" si="14"/>
        <v>915.56077589999995</v>
      </c>
      <c r="C493">
        <v>27.664651422006902</v>
      </c>
      <c r="E493">
        <v>193.26563439999899</v>
      </c>
      <c r="F493">
        <f t="shared" si="15"/>
        <v>869.69535479999547</v>
      </c>
      <c r="G493">
        <v>27.954972644511301</v>
      </c>
    </row>
    <row r="494" spans="1:7" x14ac:dyDescent="0.25">
      <c r="A494">
        <v>203.9579688</v>
      </c>
      <c r="B494">
        <f t="shared" si="14"/>
        <v>917.81085959999996</v>
      </c>
      <c r="C494">
        <v>27.6599390993517</v>
      </c>
      <c r="E494">
        <v>193.76929480000001</v>
      </c>
      <c r="F494">
        <f t="shared" si="15"/>
        <v>871.96182659999999</v>
      </c>
      <c r="G494">
        <v>27.951756611684399</v>
      </c>
    </row>
    <row r="495" spans="1:7" x14ac:dyDescent="0.25">
      <c r="A495">
        <v>204.4648334</v>
      </c>
      <c r="B495">
        <f t="shared" si="14"/>
        <v>920.09175030000006</v>
      </c>
      <c r="C495">
        <v>27.653609016445898</v>
      </c>
      <c r="E495">
        <v>194.26479380000001</v>
      </c>
      <c r="F495">
        <f t="shared" si="15"/>
        <v>874.19157210000003</v>
      </c>
      <c r="G495">
        <v>27.943781337030899</v>
      </c>
    </row>
    <row r="496" spans="1:7" x14ac:dyDescent="0.25">
      <c r="A496">
        <v>204.96065899999999</v>
      </c>
      <c r="B496">
        <f t="shared" si="14"/>
        <v>922.32296550000001</v>
      </c>
      <c r="C496">
        <v>27.644954451416599</v>
      </c>
      <c r="E496">
        <v>194.76000690000001</v>
      </c>
      <c r="F496">
        <f t="shared" si="15"/>
        <v>876.42003105000003</v>
      </c>
      <c r="G496">
        <v>27.9380291281052</v>
      </c>
    </row>
    <row r="497" spans="1:7" x14ac:dyDescent="0.25">
      <c r="A497">
        <v>205.4384714</v>
      </c>
      <c r="B497">
        <f t="shared" si="14"/>
        <v>924.4731213</v>
      </c>
      <c r="C497">
        <v>27.6311353243774</v>
      </c>
      <c r="E497">
        <v>195.257655099999</v>
      </c>
      <c r="F497">
        <f t="shared" si="15"/>
        <v>878.65944794999552</v>
      </c>
      <c r="G497">
        <v>27.9308264900579</v>
      </c>
    </row>
    <row r="498" spans="1:7" x14ac:dyDescent="0.25">
      <c r="A498">
        <v>205.93567110000001</v>
      </c>
      <c r="B498">
        <f t="shared" si="14"/>
        <v>926.71051995000005</v>
      </c>
      <c r="C498">
        <v>27.630902821137902</v>
      </c>
      <c r="E498">
        <v>195.7585004</v>
      </c>
      <c r="F498">
        <f t="shared" si="15"/>
        <v>880.91325180000001</v>
      </c>
      <c r="G498">
        <v>27.924196114490901</v>
      </c>
    </row>
    <row r="499" spans="1:7" x14ac:dyDescent="0.25">
      <c r="A499">
        <v>206.4169703</v>
      </c>
      <c r="B499">
        <f t="shared" si="14"/>
        <v>928.87636635000001</v>
      </c>
      <c r="C499">
        <v>27.623573084016702</v>
      </c>
      <c r="E499">
        <v>196.23759389999901</v>
      </c>
      <c r="F499">
        <f t="shared" si="15"/>
        <v>883.06917254999553</v>
      </c>
      <c r="G499">
        <v>27.916960087119701</v>
      </c>
    </row>
    <row r="500" spans="1:7" x14ac:dyDescent="0.25">
      <c r="A500">
        <v>206.89922989999999</v>
      </c>
      <c r="B500">
        <f t="shared" si="14"/>
        <v>931.04653454999993</v>
      </c>
      <c r="C500">
        <v>27.615647781817</v>
      </c>
      <c r="E500">
        <v>196.73790510000001</v>
      </c>
      <c r="F500">
        <f t="shared" si="15"/>
        <v>885.32057295000004</v>
      </c>
      <c r="G500">
        <v>27.904338498781701</v>
      </c>
    </row>
    <row r="501" spans="1:7" x14ac:dyDescent="0.25">
      <c r="A501">
        <v>207.37759629999999</v>
      </c>
      <c r="B501">
        <f t="shared" si="14"/>
        <v>933.19918335</v>
      </c>
      <c r="C501">
        <v>27.604781629662298</v>
      </c>
      <c r="E501">
        <v>197.23397320000001</v>
      </c>
      <c r="F501">
        <f t="shared" si="15"/>
        <v>887.55287940000005</v>
      </c>
      <c r="G501">
        <v>27.891991566841</v>
      </c>
    </row>
    <row r="502" spans="1:7" x14ac:dyDescent="0.25">
      <c r="A502">
        <v>207.86780289999999</v>
      </c>
      <c r="B502">
        <f t="shared" si="14"/>
        <v>935.40511304999995</v>
      </c>
      <c r="C502">
        <v>27.604038629409299</v>
      </c>
      <c r="E502">
        <v>197.73162819999999</v>
      </c>
      <c r="F502">
        <f t="shared" si="15"/>
        <v>889.79232689999992</v>
      </c>
      <c r="G502">
        <v>27.888012761889598</v>
      </c>
    </row>
    <row r="503" spans="1:7" x14ac:dyDescent="0.25">
      <c r="A503">
        <v>208.36468640000001</v>
      </c>
      <c r="B503">
        <f t="shared" si="14"/>
        <v>937.64108880000003</v>
      </c>
      <c r="C503">
        <v>27.598400554696202</v>
      </c>
      <c r="E503">
        <v>198.22510980000001</v>
      </c>
      <c r="F503">
        <f t="shared" si="15"/>
        <v>892.01299410000001</v>
      </c>
      <c r="G503">
        <v>27.880457360532699</v>
      </c>
    </row>
    <row r="504" spans="1:7" x14ac:dyDescent="0.25">
      <c r="A504">
        <v>208.87094679999899</v>
      </c>
      <c r="B504">
        <f t="shared" si="14"/>
        <v>939.91926059999548</v>
      </c>
      <c r="C504">
        <v>27.583073165175701</v>
      </c>
      <c r="E504">
        <v>198.7118017</v>
      </c>
      <c r="F504">
        <f t="shared" si="15"/>
        <v>894.20310764999999</v>
      </c>
      <c r="G504">
        <v>27.8741051867792</v>
      </c>
    </row>
    <row r="505" spans="1:7" x14ac:dyDescent="0.25">
      <c r="E505">
        <v>199.207174799999</v>
      </c>
      <c r="F505">
        <f t="shared" si="15"/>
        <v>896.43228659999545</v>
      </c>
      <c r="G505">
        <v>27.864370498316699</v>
      </c>
    </row>
    <row r="506" spans="1:7" x14ac:dyDescent="0.25">
      <c r="E506">
        <v>199.71915339999899</v>
      </c>
      <c r="F506">
        <f t="shared" si="15"/>
        <v>898.73619029999543</v>
      </c>
      <c r="G506">
        <v>27.856388048159701</v>
      </c>
    </row>
    <row r="507" spans="1:7" x14ac:dyDescent="0.25">
      <c r="E507">
        <v>200.22427540000001</v>
      </c>
      <c r="F507">
        <f t="shared" si="15"/>
        <v>901.00923929999999</v>
      </c>
      <c r="G507">
        <v>27.848428208805601</v>
      </c>
    </row>
    <row r="508" spans="1:7" x14ac:dyDescent="0.25">
      <c r="E508">
        <v>200.7076266</v>
      </c>
      <c r="F508">
        <f t="shared" si="15"/>
        <v>903.18431969999995</v>
      </c>
      <c r="G508">
        <v>27.840027606464201</v>
      </c>
    </row>
    <row r="509" spans="1:7" x14ac:dyDescent="0.25">
      <c r="E509">
        <v>201.1899909</v>
      </c>
      <c r="F509">
        <f t="shared" si="15"/>
        <v>905.35495904999993</v>
      </c>
      <c r="G509">
        <v>27.837981292409101</v>
      </c>
    </row>
    <row r="510" spans="1:7" x14ac:dyDescent="0.25">
      <c r="E510">
        <v>201.68012969999899</v>
      </c>
      <c r="F510">
        <f t="shared" si="15"/>
        <v>907.56058364999546</v>
      </c>
      <c r="G510">
        <v>27.824398337299499</v>
      </c>
    </row>
    <row r="511" spans="1:7" x14ac:dyDescent="0.25">
      <c r="E511">
        <v>202.18297440000001</v>
      </c>
      <c r="F511">
        <f t="shared" si="15"/>
        <v>909.82338479999999</v>
      </c>
      <c r="G511">
        <v>27.821779652332499</v>
      </c>
    </row>
    <row r="512" spans="1:7" x14ac:dyDescent="0.25">
      <c r="E512">
        <v>202.66012569999901</v>
      </c>
      <c r="F512">
        <f t="shared" si="15"/>
        <v>911.97056564999559</v>
      </c>
      <c r="G512">
        <v>27.809670113173102</v>
      </c>
    </row>
    <row r="513" spans="5:7" x14ac:dyDescent="0.25">
      <c r="E513">
        <v>203.1526231</v>
      </c>
      <c r="F513">
        <f t="shared" si="15"/>
        <v>914.18680395000001</v>
      </c>
      <c r="G513">
        <v>27.8028187257455</v>
      </c>
    </row>
    <row r="514" spans="5:7" x14ac:dyDescent="0.25">
      <c r="E514">
        <v>203.65012339999899</v>
      </c>
      <c r="F514">
        <f t="shared" si="15"/>
        <v>916.42555529999549</v>
      </c>
      <c r="G514">
        <v>27.7988358016344</v>
      </c>
    </row>
    <row r="515" spans="5:7" x14ac:dyDescent="0.25">
      <c r="E515">
        <v>204.14011199999999</v>
      </c>
      <c r="F515">
        <f t="shared" si="15"/>
        <v>918.63050399999997</v>
      </c>
      <c r="G515">
        <v>27.790392157764501</v>
      </c>
    </row>
    <row r="516" spans="5:7" x14ac:dyDescent="0.25">
      <c r="E516">
        <v>204.62777639999999</v>
      </c>
      <c r="F516">
        <f t="shared" si="15"/>
        <v>920.8249937999999</v>
      </c>
      <c r="G516">
        <v>27.777557487778601</v>
      </c>
    </row>
    <row r="517" spans="5:7" x14ac:dyDescent="0.25">
      <c r="E517">
        <v>205.10930149999999</v>
      </c>
      <c r="F517">
        <f t="shared" si="15"/>
        <v>922.9918567499999</v>
      </c>
      <c r="G517">
        <v>27.771347409333899</v>
      </c>
    </row>
    <row r="518" spans="5:7" x14ac:dyDescent="0.25">
      <c r="E518">
        <v>205.5957042</v>
      </c>
      <c r="F518">
        <f t="shared" si="15"/>
        <v>925.1806689</v>
      </c>
      <c r="G518">
        <v>27.769845976483101</v>
      </c>
    </row>
    <row r="519" spans="5:7" x14ac:dyDescent="0.25">
      <c r="E519">
        <v>206.09908150000001</v>
      </c>
      <c r="F519">
        <f t="shared" si="15"/>
        <v>927.44586675000005</v>
      </c>
      <c r="G519">
        <v>27.758391531421999</v>
      </c>
    </row>
    <row r="520" spans="5:7" x14ac:dyDescent="0.25">
      <c r="E520">
        <v>206.6064446</v>
      </c>
      <c r="F520">
        <f t="shared" si="15"/>
        <v>929.72900070000003</v>
      </c>
      <c r="G520">
        <v>27.7485358176685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A6F2-49CC-4BAB-8581-312F4F67B304}">
  <dimension ref="A1:K430"/>
  <sheetViews>
    <sheetView workbookViewId="0">
      <selection activeCell="I1" sqref="A1:I1048576"/>
    </sheetView>
  </sheetViews>
  <sheetFormatPr baseColWidth="10" defaultRowHeight="15" x14ac:dyDescent="0.25"/>
  <sheetData>
    <row r="1" spans="1:11" x14ac:dyDescent="0.25">
      <c r="A1" t="s">
        <v>9</v>
      </c>
    </row>
    <row r="3" spans="1:11" x14ac:dyDescent="0.25">
      <c r="A3" t="s">
        <v>10</v>
      </c>
    </row>
    <row r="4" spans="1:11" x14ac:dyDescent="0.25">
      <c r="A4" t="s">
        <v>5</v>
      </c>
      <c r="E4" t="s">
        <v>6</v>
      </c>
      <c r="I4" t="s">
        <v>11</v>
      </c>
    </row>
    <row r="5" spans="1:11" x14ac:dyDescent="0.25">
      <c r="A5" t="s">
        <v>1</v>
      </c>
      <c r="B5" t="s">
        <v>4</v>
      </c>
      <c r="C5" t="s">
        <v>2</v>
      </c>
      <c r="E5" t="s">
        <v>1</v>
      </c>
      <c r="F5" t="s">
        <v>4</v>
      </c>
      <c r="G5" t="s">
        <v>2</v>
      </c>
      <c r="I5" t="s">
        <v>1</v>
      </c>
      <c r="J5" t="s">
        <v>4</v>
      </c>
      <c r="K5" t="s">
        <v>2</v>
      </c>
    </row>
    <row r="6" spans="1:11" ht="16.5" x14ac:dyDescent="0.25">
      <c r="A6" t="s">
        <v>0</v>
      </c>
      <c r="B6" t="s">
        <v>8</v>
      </c>
      <c r="C6" t="s">
        <v>3</v>
      </c>
      <c r="E6" t="s">
        <v>0</v>
      </c>
      <c r="F6" t="s">
        <v>8</v>
      </c>
      <c r="G6" t="s">
        <v>3</v>
      </c>
      <c r="I6" t="s">
        <v>0</v>
      </c>
      <c r="J6" t="s">
        <v>8</v>
      </c>
      <c r="K6" t="s">
        <v>3</v>
      </c>
    </row>
    <row r="8" spans="1:11" x14ac:dyDescent="0.25">
      <c r="A8">
        <v>0</v>
      </c>
      <c r="B8">
        <f>A8*4.5</f>
        <v>0</v>
      </c>
      <c r="C8">
        <v>31.290074028932899</v>
      </c>
      <c r="E8">
        <v>0</v>
      </c>
      <c r="F8">
        <f>E8*4.5</f>
        <v>0</v>
      </c>
      <c r="G8">
        <v>30.952475347335302</v>
      </c>
      <c r="I8">
        <v>0</v>
      </c>
      <c r="J8">
        <f>I8*4.5</f>
        <v>0</v>
      </c>
      <c r="K8">
        <v>31.0821220041556</v>
      </c>
    </row>
    <row r="9" spans="1:11" x14ac:dyDescent="0.25">
      <c r="A9">
        <v>0.51401320000013495</v>
      </c>
      <c r="B9">
        <f t="shared" ref="B9:B72" si="0">A9*4.5</f>
        <v>2.3130594000006073</v>
      </c>
      <c r="C9">
        <v>31.509966409864901</v>
      </c>
      <c r="E9">
        <v>0.51851880000003803</v>
      </c>
      <c r="F9">
        <f t="shared" ref="F9:F72" si="1">E9*4.5</f>
        <v>2.3333346000001711</v>
      </c>
      <c r="G9">
        <v>31.1840094723044</v>
      </c>
      <c r="I9">
        <v>0.528894300000047</v>
      </c>
      <c r="J9">
        <f t="shared" ref="J9:J72" si="2">I9*4.5</f>
        <v>2.3800243500002116</v>
      </c>
      <c r="K9">
        <v>31.421008925575201</v>
      </c>
    </row>
    <row r="10" spans="1:11" x14ac:dyDescent="0.25">
      <c r="A10">
        <v>1.01780639999969</v>
      </c>
      <c r="B10">
        <f t="shared" si="0"/>
        <v>4.5801287999986053</v>
      </c>
      <c r="C10">
        <v>31.475801647088002</v>
      </c>
      <c r="E10">
        <v>1.01781049999999</v>
      </c>
      <c r="F10">
        <f t="shared" si="1"/>
        <v>4.5801472499999552</v>
      </c>
      <c r="G10">
        <v>31.140959819351998</v>
      </c>
      <c r="I10">
        <v>1.04660869999997</v>
      </c>
      <c r="J10">
        <f t="shared" si="2"/>
        <v>4.7097391499998649</v>
      </c>
      <c r="K10">
        <v>31.378691359396498</v>
      </c>
    </row>
    <row r="11" spans="1:11" x14ac:dyDescent="0.25">
      <c r="A11">
        <v>1.5215088999998401</v>
      </c>
      <c r="B11">
        <f t="shared" si="0"/>
        <v>6.8467900499992806</v>
      </c>
      <c r="C11">
        <v>31.430319240477999</v>
      </c>
      <c r="E11">
        <v>1.51100879999967</v>
      </c>
      <c r="F11">
        <f t="shared" si="1"/>
        <v>6.7995395999985151</v>
      </c>
      <c r="G11">
        <v>31.087448324811501</v>
      </c>
      <c r="I11">
        <v>1.5317108999997799</v>
      </c>
      <c r="J11">
        <f t="shared" si="2"/>
        <v>6.8926990499990097</v>
      </c>
      <c r="K11">
        <v>31.334018456563399</v>
      </c>
    </row>
    <row r="12" spans="1:11" x14ac:dyDescent="0.25">
      <c r="A12">
        <v>2.0194449999998998</v>
      </c>
      <c r="B12">
        <f t="shared" si="0"/>
        <v>9.0875024999995482</v>
      </c>
      <c r="C12">
        <v>31.384591832898099</v>
      </c>
      <c r="E12">
        <v>2.0203372000000801</v>
      </c>
      <c r="F12">
        <f t="shared" si="1"/>
        <v>9.0915174000003596</v>
      </c>
      <c r="G12">
        <v>31.042479295404402</v>
      </c>
      <c r="I12">
        <v>2.0439674999997801</v>
      </c>
      <c r="J12">
        <f t="shared" si="2"/>
        <v>9.1978537499990107</v>
      </c>
      <c r="K12">
        <v>31.301794320559601</v>
      </c>
    </row>
    <row r="13" spans="1:11" x14ac:dyDescent="0.25">
      <c r="A13">
        <v>2.5303641000000399</v>
      </c>
      <c r="B13">
        <f t="shared" si="0"/>
        <v>11.386638450000179</v>
      </c>
      <c r="C13">
        <v>31.352023635418199</v>
      </c>
      <c r="E13">
        <v>2.4977592999998701</v>
      </c>
      <c r="F13">
        <f t="shared" si="1"/>
        <v>11.239916849999416</v>
      </c>
      <c r="G13">
        <v>31.004033294574199</v>
      </c>
      <c r="I13">
        <v>2.5451585999999198</v>
      </c>
      <c r="J13">
        <f t="shared" si="2"/>
        <v>11.453213699999639</v>
      </c>
      <c r="K13">
        <v>31.248548961308298</v>
      </c>
    </row>
    <row r="14" spans="1:11" x14ac:dyDescent="0.25">
      <c r="A14">
        <v>3.0122480999998502</v>
      </c>
      <c r="B14">
        <f t="shared" si="0"/>
        <v>13.555116449999327</v>
      </c>
      <c r="C14">
        <v>31.305275679066199</v>
      </c>
      <c r="E14">
        <v>2.9802475999999798</v>
      </c>
      <c r="F14">
        <f t="shared" si="1"/>
        <v>13.41111419999991</v>
      </c>
      <c r="G14">
        <v>30.961402753872001</v>
      </c>
      <c r="I14">
        <v>3.0266311000000301</v>
      </c>
      <c r="J14">
        <f t="shared" si="2"/>
        <v>13.619839950000136</v>
      </c>
      <c r="K14">
        <v>31.209472419179399</v>
      </c>
    </row>
    <row r="15" spans="1:11" x14ac:dyDescent="0.25">
      <c r="A15">
        <v>3.5154360000001299</v>
      </c>
      <c r="B15">
        <f t="shared" si="0"/>
        <v>15.819462000000584</v>
      </c>
      <c r="C15">
        <v>31.267732251795699</v>
      </c>
      <c r="E15">
        <v>3.4588098999997698</v>
      </c>
      <c r="F15">
        <f t="shared" si="1"/>
        <v>15.564644549998965</v>
      </c>
      <c r="G15">
        <v>30.925420457815399</v>
      </c>
      <c r="I15">
        <v>3.54667620000009</v>
      </c>
      <c r="J15">
        <f t="shared" si="2"/>
        <v>15.960042900000404</v>
      </c>
      <c r="K15">
        <v>31.1714686942864</v>
      </c>
    </row>
    <row r="16" spans="1:11" x14ac:dyDescent="0.25">
      <c r="A16">
        <v>4.0050424000000904</v>
      </c>
      <c r="B16">
        <f t="shared" si="0"/>
        <v>18.022690800000408</v>
      </c>
      <c r="C16">
        <v>31.230294060725399</v>
      </c>
      <c r="E16">
        <v>3.9547084999999198</v>
      </c>
      <c r="F16">
        <f t="shared" si="1"/>
        <v>17.796188249999638</v>
      </c>
      <c r="G16">
        <v>30.883178767671001</v>
      </c>
      <c r="I16">
        <v>4.05010029999994</v>
      </c>
      <c r="J16">
        <f t="shared" si="2"/>
        <v>18.22545134999973</v>
      </c>
      <c r="K16">
        <v>31.130805211076598</v>
      </c>
    </row>
    <row r="17" spans="1:11" x14ac:dyDescent="0.25">
      <c r="A17">
        <v>4.4879965000000004</v>
      </c>
      <c r="B17">
        <f t="shared" si="0"/>
        <v>20.195984250000002</v>
      </c>
      <c r="C17">
        <v>31.200432212892402</v>
      </c>
      <c r="E17">
        <v>4.4587658999998796</v>
      </c>
      <c r="F17">
        <f t="shared" si="1"/>
        <v>20.06444654999946</v>
      </c>
      <c r="G17">
        <v>30.850138178404102</v>
      </c>
      <c r="I17">
        <v>4.5518465000000097</v>
      </c>
      <c r="J17">
        <f t="shared" si="2"/>
        <v>20.483309250000044</v>
      </c>
      <c r="K17">
        <v>31.097365026769701</v>
      </c>
    </row>
    <row r="18" spans="1:11" x14ac:dyDescent="0.25">
      <c r="A18">
        <v>4.9895117000000901</v>
      </c>
      <c r="B18">
        <f t="shared" si="0"/>
        <v>22.452802650000407</v>
      </c>
      <c r="C18">
        <v>31.160530390153799</v>
      </c>
      <c r="E18">
        <v>4.9529422999998998</v>
      </c>
      <c r="F18">
        <f t="shared" si="1"/>
        <v>22.288240349999548</v>
      </c>
      <c r="G18">
        <v>30.817023366271599</v>
      </c>
      <c r="I18">
        <v>5.0527643999998801</v>
      </c>
      <c r="J18">
        <f t="shared" si="2"/>
        <v>22.737439799999461</v>
      </c>
      <c r="K18">
        <v>31.061007406034399</v>
      </c>
    </row>
    <row r="19" spans="1:11" x14ac:dyDescent="0.25">
      <c r="A19">
        <v>5.49129809999976</v>
      </c>
      <c r="B19">
        <f t="shared" si="0"/>
        <v>24.71084144999892</v>
      </c>
      <c r="C19">
        <v>31.121802906752599</v>
      </c>
      <c r="E19">
        <v>5.4532811999997604</v>
      </c>
      <c r="F19">
        <f t="shared" si="1"/>
        <v>24.53976539999892</v>
      </c>
      <c r="G19">
        <v>30.7799479533004</v>
      </c>
      <c r="I19">
        <v>5.5574575000000497</v>
      </c>
      <c r="J19">
        <f t="shared" si="2"/>
        <v>25.008558750000223</v>
      </c>
      <c r="K19">
        <v>31.032797891321</v>
      </c>
    </row>
    <row r="20" spans="1:11" x14ac:dyDescent="0.25">
      <c r="A20">
        <v>5.9848071000001202</v>
      </c>
      <c r="B20">
        <f t="shared" si="0"/>
        <v>26.93163195000054</v>
      </c>
      <c r="C20">
        <v>31.091516232276199</v>
      </c>
      <c r="E20">
        <v>5.9545319999997401</v>
      </c>
      <c r="F20">
        <f t="shared" si="1"/>
        <v>26.795393999998829</v>
      </c>
      <c r="G20">
        <v>30.758822098426101</v>
      </c>
      <c r="I20">
        <v>6.0487362999997396</v>
      </c>
      <c r="J20">
        <f t="shared" si="2"/>
        <v>27.219313349998828</v>
      </c>
      <c r="K20">
        <v>31.00262619814</v>
      </c>
    </row>
    <row r="21" spans="1:11" x14ac:dyDescent="0.25">
      <c r="A21">
        <v>6.4913305999998503</v>
      </c>
      <c r="B21">
        <f t="shared" si="0"/>
        <v>29.210987699999325</v>
      </c>
      <c r="C21">
        <v>31.068073147925599</v>
      </c>
      <c r="E21">
        <v>6.4396616999997596</v>
      </c>
      <c r="F21">
        <f t="shared" si="1"/>
        <v>28.978477649998919</v>
      </c>
      <c r="G21">
        <v>30.7267609597051</v>
      </c>
      <c r="I21">
        <v>6.5510105999996897</v>
      </c>
      <c r="J21">
        <f t="shared" si="2"/>
        <v>29.479547699998605</v>
      </c>
      <c r="K21">
        <v>30.970205369297801</v>
      </c>
    </row>
    <row r="22" spans="1:11" x14ac:dyDescent="0.25">
      <c r="A22">
        <v>7.0073355999998004</v>
      </c>
      <c r="B22">
        <f t="shared" si="0"/>
        <v>31.533010199999101</v>
      </c>
      <c r="C22">
        <v>31.036153364981299</v>
      </c>
      <c r="E22">
        <v>6.9361189999999597</v>
      </c>
      <c r="F22">
        <f t="shared" si="1"/>
        <v>31.21253549999982</v>
      </c>
      <c r="G22">
        <v>30.702540391987799</v>
      </c>
      <c r="I22">
        <v>7.05584529999987</v>
      </c>
      <c r="J22">
        <f t="shared" si="2"/>
        <v>31.751303849999417</v>
      </c>
      <c r="K22">
        <v>30.9350381337626</v>
      </c>
    </row>
    <row r="23" spans="1:11" x14ac:dyDescent="0.25">
      <c r="A23">
        <v>7.5099046999998702</v>
      </c>
      <c r="B23">
        <f t="shared" si="0"/>
        <v>33.794571149999413</v>
      </c>
      <c r="C23">
        <v>31.0082235850359</v>
      </c>
      <c r="E23">
        <v>7.4175962999997802</v>
      </c>
      <c r="F23">
        <f t="shared" si="1"/>
        <v>33.37918334999901</v>
      </c>
      <c r="G23">
        <v>30.673768616983999</v>
      </c>
      <c r="I23">
        <v>7.5535142999997298</v>
      </c>
      <c r="J23">
        <f t="shared" si="2"/>
        <v>33.990814349998786</v>
      </c>
      <c r="K23">
        <v>30.910747776830998</v>
      </c>
    </row>
    <row r="24" spans="1:11" x14ac:dyDescent="0.25">
      <c r="A24">
        <v>8.0102848000001305</v>
      </c>
      <c r="B24">
        <f t="shared" si="0"/>
        <v>36.04628160000059</v>
      </c>
      <c r="C24">
        <v>30.9774941613674</v>
      </c>
      <c r="E24">
        <v>7.9093634999999196</v>
      </c>
      <c r="F24">
        <f t="shared" si="1"/>
        <v>35.592135749999642</v>
      </c>
      <c r="G24">
        <v>30.649849320282701</v>
      </c>
      <c r="I24">
        <v>8.0557654999997794</v>
      </c>
      <c r="J24">
        <f t="shared" si="2"/>
        <v>36.250944749999007</v>
      </c>
      <c r="K24">
        <v>30.886283236743299</v>
      </c>
    </row>
    <row r="25" spans="1:11" x14ac:dyDescent="0.25">
      <c r="A25">
        <v>8.5080825999998506</v>
      </c>
      <c r="B25">
        <f t="shared" si="0"/>
        <v>38.286371699999329</v>
      </c>
      <c r="C25">
        <v>30.952855292178398</v>
      </c>
      <c r="E25">
        <v>8.3981008999999105</v>
      </c>
      <c r="F25">
        <f t="shared" si="1"/>
        <v>37.791454049999601</v>
      </c>
      <c r="G25">
        <v>30.6191122069614</v>
      </c>
      <c r="I25">
        <v>8.5379513999996508</v>
      </c>
      <c r="J25">
        <f t="shared" si="2"/>
        <v>38.420781299998431</v>
      </c>
      <c r="K25">
        <v>30.866076484563401</v>
      </c>
    </row>
    <row r="26" spans="1:11" x14ac:dyDescent="0.25">
      <c r="A26">
        <v>8.9871782000000096</v>
      </c>
      <c r="B26">
        <f t="shared" si="0"/>
        <v>40.442301900000047</v>
      </c>
      <c r="C26">
        <v>30.924968864478899</v>
      </c>
      <c r="E26">
        <v>8.8978429999997299</v>
      </c>
      <c r="F26">
        <f t="shared" si="1"/>
        <v>40.040293499998782</v>
      </c>
      <c r="G26">
        <v>30.597215143471399</v>
      </c>
      <c r="I26">
        <v>9.0375135999997802</v>
      </c>
      <c r="J26">
        <f t="shared" si="2"/>
        <v>40.668811199999013</v>
      </c>
      <c r="K26">
        <v>30.841200073099898</v>
      </c>
    </row>
    <row r="27" spans="1:11" x14ac:dyDescent="0.25">
      <c r="A27">
        <v>9.4704002999997101</v>
      </c>
      <c r="B27">
        <f t="shared" si="0"/>
        <v>42.616801349998696</v>
      </c>
      <c r="C27">
        <v>30.9036394060921</v>
      </c>
      <c r="E27">
        <v>9.3831716999998207</v>
      </c>
      <c r="F27">
        <f t="shared" si="1"/>
        <v>42.224272649999193</v>
      </c>
      <c r="G27">
        <v>30.573603465453399</v>
      </c>
      <c r="I27">
        <v>9.5410367999997998</v>
      </c>
      <c r="J27">
        <f t="shared" si="2"/>
        <v>42.9346655999991</v>
      </c>
      <c r="K27">
        <v>30.814591993832199</v>
      </c>
    </row>
    <row r="28" spans="1:11" x14ac:dyDescent="0.25">
      <c r="A28">
        <v>9.9673626999997396</v>
      </c>
      <c r="B28">
        <f t="shared" si="0"/>
        <v>44.853132149998828</v>
      </c>
      <c r="C28">
        <v>30.881575512647199</v>
      </c>
      <c r="E28">
        <v>9.8714231999997502</v>
      </c>
      <c r="F28">
        <f t="shared" si="1"/>
        <v>44.421404399998877</v>
      </c>
      <c r="G28">
        <v>30.548947282533302</v>
      </c>
      <c r="I28">
        <v>10.044810399999699</v>
      </c>
      <c r="J28">
        <f t="shared" si="2"/>
        <v>45.201646799998649</v>
      </c>
      <c r="K28">
        <v>30.7923274909129</v>
      </c>
    </row>
    <row r="29" spans="1:11" x14ac:dyDescent="0.25">
      <c r="A29">
        <v>10.450359699999799</v>
      </c>
      <c r="B29">
        <f t="shared" si="0"/>
        <v>47.026618649999094</v>
      </c>
      <c r="C29">
        <v>30.859258614390399</v>
      </c>
      <c r="E29">
        <v>10.3779300000001</v>
      </c>
      <c r="F29">
        <f t="shared" si="1"/>
        <v>46.700685000000455</v>
      </c>
      <c r="G29">
        <v>30.5237085310171</v>
      </c>
      <c r="I29">
        <v>10.5580783</v>
      </c>
      <c r="J29">
        <f t="shared" si="2"/>
        <v>47.511352350000003</v>
      </c>
      <c r="K29">
        <v>30.760694709742001</v>
      </c>
    </row>
    <row r="30" spans="1:11" x14ac:dyDescent="0.25">
      <c r="A30">
        <v>10.948077899999999</v>
      </c>
      <c r="B30">
        <f t="shared" si="0"/>
        <v>49.266350549999999</v>
      </c>
      <c r="C30">
        <v>30.839165285631399</v>
      </c>
      <c r="E30">
        <v>10.8744166999999</v>
      </c>
      <c r="F30">
        <f t="shared" si="1"/>
        <v>48.934875149999549</v>
      </c>
      <c r="G30">
        <v>30.4961089382168</v>
      </c>
      <c r="I30">
        <v>11.0692868000001</v>
      </c>
      <c r="J30">
        <f t="shared" si="2"/>
        <v>49.81179060000045</v>
      </c>
      <c r="K30">
        <v>30.746284775221898</v>
      </c>
    </row>
    <row r="31" spans="1:11" x14ac:dyDescent="0.25">
      <c r="A31">
        <v>11.427851299999899</v>
      </c>
      <c r="B31">
        <f t="shared" si="0"/>
        <v>51.425330849999547</v>
      </c>
      <c r="C31">
        <v>30.820478300230299</v>
      </c>
      <c r="E31">
        <v>11.3786196999999</v>
      </c>
      <c r="F31">
        <f t="shared" si="1"/>
        <v>51.203788649999552</v>
      </c>
      <c r="G31">
        <v>30.490277048071199</v>
      </c>
      <c r="I31">
        <v>11.574480999999601</v>
      </c>
      <c r="J31">
        <f t="shared" si="2"/>
        <v>52.0851644999982</v>
      </c>
      <c r="K31">
        <v>30.722234890371698</v>
      </c>
    </row>
    <row r="32" spans="1:11" x14ac:dyDescent="0.25">
      <c r="A32">
        <v>11.935211999999799</v>
      </c>
      <c r="B32">
        <f t="shared" si="0"/>
        <v>53.708453999999094</v>
      </c>
      <c r="C32">
        <v>30.796705009416499</v>
      </c>
      <c r="E32">
        <v>11.879639999999601</v>
      </c>
      <c r="F32">
        <f t="shared" si="1"/>
        <v>53.458379999998201</v>
      </c>
      <c r="G32">
        <v>30.4622242250549</v>
      </c>
      <c r="I32">
        <v>12.0629356999997</v>
      </c>
      <c r="J32">
        <f t="shared" si="2"/>
        <v>54.283210649998651</v>
      </c>
      <c r="K32">
        <v>30.701285747208502</v>
      </c>
    </row>
    <row r="33" spans="1:11" x14ac:dyDescent="0.25">
      <c r="A33">
        <v>12.430755099999701</v>
      </c>
      <c r="B33">
        <f t="shared" si="0"/>
        <v>55.938397949998652</v>
      </c>
      <c r="C33">
        <v>30.772248639007302</v>
      </c>
      <c r="E33">
        <v>12.3783613999999</v>
      </c>
      <c r="F33">
        <f t="shared" si="1"/>
        <v>55.702626299999551</v>
      </c>
      <c r="G33">
        <v>30.447669359011499</v>
      </c>
      <c r="I33">
        <v>12.5523588999999</v>
      </c>
      <c r="J33">
        <f t="shared" si="2"/>
        <v>56.485615049999552</v>
      </c>
      <c r="K33">
        <v>30.685359582197901</v>
      </c>
    </row>
    <row r="34" spans="1:11" x14ac:dyDescent="0.25">
      <c r="A34">
        <v>12.9296933999999</v>
      </c>
      <c r="B34">
        <f t="shared" si="0"/>
        <v>58.183620299999554</v>
      </c>
      <c r="C34">
        <v>30.751057038256899</v>
      </c>
      <c r="E34">
        <v>12.8807928999999</v>
      </c>
      <c r="F34">
        <f t="shared" si="1"/>
        <v>57.963568049999552</v>
      </c>
      <c r="G34">
        <v>30.422616510099399</v>
      </c>
      <c r="I34">
        <v>13.046836799999699</v>
      </c>
      <c r="J34">
        <f t="shared" si="2"/>
        <v>58.710765599998645</v>
      </c>
      <c r="K34">
        <v>30.6576582278961</v>
      </c>
    </row>
    <row r="35" spans="1:11" x14ac:dyDescent="0.25">
      <c r="A35">
        <v>13.428743999999799</v>
      </c>
      <c r="B35">
        <f t="shared" si="0"/>
        <v>60.429347999999095</v>
      </c>
      <c r="C35">
        <v>30.740980619877401</v>
      </c>
      <c r="E35">
        <v>13.383825399999701</v>
      </c>
      <c r="F35">
        <f t="shared" si="1"/>
        <v>60.22721429999865</v>
      </c>
      <c r="G35">
        <v>30.398370397127199</v>
      </c>
      <c r="I35">
        <v>13.5469232</v>
      </c>
      <c r="J35">
        <f t="shared" si="2"/>
        <v>60.961154399999998</v>
      </c>
      <c r="K35">
        <v>30.641335224734402</v>
      </c>
    </row>
    <row r="36" spans="1:11" x14ac:dyDescent="0.25">
      <c r="A36">
        <v>13.9214188999999</v>
      </c>
      <c r="B36">
        <f t="shared" si="0"/>
        <v>62.646385049999552</v>
      </c>
      <c r="C36">
        <v>30.7074582441379</v>
      </c>
      <c r="E36">
        <v>13.885789599999899</v>
      </c>
      <c r="F36">
        <f t="shared" si="1"/>
        <v>62.486053199999546</v>
      </c>
      <c r="G36">
        <v>30.3773213229078</v>
      </c>
      <c r="I36">
        <v>14.058391</v>
      </c>
      <c r="J36">
        <f t="shared" si="2"/>
        <v>63.262759500000001</v>
      </c>
      <c r="K36">
        <v>30.623467614578502</v>
      </c>
    </row>
    <row r="37" spans="1:11" x14ac:dyDescent="0.25">
      <c r="A37">
        <v>14.4058535999997</v>
      </c>
      <c r="B37">
        <f t="shared" si="0"/>
        <v>64.826341199998652</v>
      </c>
      <c r="C37">
        <v>30.694626224748099</v>
      </c>
      <c r="E37">
        <v>14.4014483</v>
      </c>
      <c r="F37">
        <f t="shared" si="1"/>
        <v>64.806517350000007</v>
      </c>
      <c r="G37">
        <v>30.362560649275299</v>
      </c>
      <c r="I37">
        <v>14.543139099999699</v>
      </c>
      <c r="J37">
        <f t="shared" si="2"/>
        <v>65.44412594999865</v>
      </c>
      <c r="K37">
        <v>30.603188358261999</v>
      </c>
    </row>
    <row r="38" spans="1:11" x14ac:dyDescent="0.25">
      <c r="A38">
        <v>14.8947118999999</v>
      </c>
      <c r="B38">
        <f t="shared" si="0"/>
        <v>67.026203549999551</v>
      </c>
      <c r="C38">
        <v>30.6707039298973</v>
      </c>
      <c r="E38">
        <v>14.9217316999997</v>
      </c>
      <c r="F38">
        <f t="shared" si="1"/>
        <v>67.147792649998649</v>
      </c>
      <c r="G38">
        <v>30.3441107060682</v>
      </c>
      <c r="I38">
        <v>15.022176799999601</v>
      </c>
      <c r="J38">
        <f t="shared" si="2"/>
        <v>67.599795599998203</v>
      </c>
      <c r="K38">
        <v>30.575576485178001</v>
      </c>
    </row>
    <row r="39" spans="1:11" x14ac:dyDescent="0.25">
      <c r="A39">
        <v>15.400612899999899</v>
      </c>
      <c r="B39">
        <f t="shared" si="0"/>
        <v>69.302758049999539</v>
      </c>
      <c r="C39">
        <v>30.650635112136602</v>
      </c>
      <c r="E39">
        <v>15.4098919999996</v>
      </c>
      <c r="F39">
        <f t="shared" si="1"/>
        <v>69.344513999998199</v>
      </c>
      <c r="G39">
        <v>30.3252667462151</v>
      </c>
      <c r="I39">
        <v>15.527622999999901</v>
      </c>
      <c r="J39">
        <f t="shared" si="2"/>
        <v>69.874303499999556</v>
      </c>
      <c r="K39">
        <v>30.56603304575</v>
      </c>
    </row>
    <row r="40" spans="1:11" x14ac:dyDescent="0.25">
      <c r="A40">
        <v>15.9032963999998</v>
      </c>
      <c r="B40">
        <f t="shared" si="0"/>
        <v>71.564833799999093</v>
      </c>
      <c r="C40">
        <v>30.630113328535799</v>
      </c>
      <c r="E40">
        <v>15.9122398999998</v>
      </c>
      <c r="F40">
        <f t="shared" si="1"/>
        <v>71.605079549999104</v>
      </c>
      <c r="G40">
        <v>30.306353915566099</v>
      </c>
      <c r="I40">
        <v>16.0312507999997</v>
      </c>
      <c r="J40">
        <f t="shared" si="2"/>
        <v>72.140628599998649</v>
      </c>
      <c r="K40">
        <v>30.544241002267398</v>
      </c>
    </row>
    <row r="41" spans="1:11" x14ac:dyDescent="0.25">
      <c r="A41">
        <v>16.385182299999901</v>
      </c>
      <c r="B41">
        <f t="shared" si="0"/>
        <v>73.733320349999559</v>
      </c>
      <c r="C41">
        <v>30.612160719979698</v>
      </c>
      <c r="E41">
        <v>16.407062100000001</v>
      </c>
      <c r="F41">
        <f t="shared" si="1"/>
        <v>73.831779449999999</v>
      </c>
      <c r="G41">
        <v>30.287028183771699</v>
      </c>
      <c r="I41">
        <v>16.526597499999699</v>
      </c>
      <c r="J41">
        <f t="shared" si="2"/>
        <v>74.369688749998645</v>
      </c>
      <c r="K41">
        <v>30.5251739638936</v>
      </c>
    </row>
    <row r="42" spans="1:11" x14ac:dyDescent="0.25">
      <c r="A42">
        <v>16.8651160999997</v>
      </c>
      <c r="B42">
        <f t="shared" si="0"/>
        <v>75.893022449998654</v>
      </c>
      <c r="C42">
        <v>30.592285332805201</v>
      </c>
      <c r="E42">
        <v>16.888174199999799</v>
      </c>
      <c r="F42">
        <f t="shared" si="1"/>
        <v>75.996783899999102</v>
      </c>
      <c r="G42">
        <v>30.271350115469101</v>
      </c>
      <c r="I42">
        <v>17.013669999999799</v>
      </c>
      <c r="J42">
        <f t="shared" si="2"/>
        <v>76.56151499999909</v>
      </c>
      <c r="K42">
        <v>30.510898831634901</v>
      </c>
    </row>
    <row r="43" spans="1:11" x14ac:dyDescent="0.25">
      <c r="A43">
        <v>17.366558299999699</v>
      </c>
      <c r="B43">
        <f t="shared" si="0"/>
        <v>78.149512349998645</v>
      </c>
      <c r="C43">
        <v>30.576184793665501</v>
      </c>
      <c r="E43">
        <v>17.387180699999998</v>
      </c>
      <c r="F43">
        <f t="shared" si="1"/>
        <v>78.242313149999987</v>
      </c>
      <c r="G43">
        <v>30.257019551229298</v>
      </c>
      <c r="I43">
        <v>17.503642099999901</v>
      </c>
      <c r="J43">
        <f t="shared" si="2"/>
        <v>78.766389449999551</v>
      </c>
      <c r="K43">
        <v>30.491832593211502</v>
      </c>
    </row>
    <row r="44" spans="1:11" x14ac:dyDescent="0.25">
      <c r="A44">
        <v>17.873482899999999</v>
      </c>
      <c r="B44">
        <f t="shared" si="0"/>
        <v>80.430673049999996</v>
      </c>
      <c r="C44">
        <v>30.555111614338301</v>
      </c>
      <c r="E44">
        <v>17.879680699999799</v>
      </c>
      <c r="F44">
        <f t="shared" si="1"/>
        <v>80.458563149999094</v>
      </c>
      <c r="G44">
        <v>30.233352470025601</v>
      </c>
      <c r="I44">
        <v>17.9898665999999</v>
      </c>
      <c r="J44">
        <f t="shared" si="2"/>
        <v>80.954399699999556</v>
      </c>
      <c r="K44">
        <v>30.4764888032852</v>
      </c>
    </row>
    <row r="45" spans="1:11" x14ac:dyDescent="0.25">
      <c r="A45">
        <v>18.3531508999999</v>
      </c>
      <c r="B45">
        <f t="shared" si="0"/>
        <v>82.589179049999544</v>
      </c>
      <c r="C45">
        <v>30.5433291261219</v>
      </c>
      <c r="E45">
        <v>18.377856799999702</v>
      </c>
      <c r="F45">
        <f t="shared" si="1"/>
        <v>82.700355599998659</v>
      </c>
      <c r="G45">
        <v>30.210620754601699</v>
      </c>
      <c r="I45">
        <v>18.482382499999801</v>
      </c>
      <c r="J45">
        <f t="shared" si="2"/>
        <v>83.170721249999104</v>
      </c>
      <c r="K45">
        <v>30.458986314088701</v>
      </c>
    </row>
    <row r="46" spans="1:11" x14ac:dyDescent="0.25">
      <c r="A46">
        <v>18.8379906999998</v>
      </c>
      <c r="B46">
        <f t="shared" si="0"/>
        <v>84.770958149999103</v>
      </c>
      <c r="C46">
        <v>30.527453277561101</v>
      </c>
      <c r="E46">
        <v>18.877301799999699</v>
      </c>
      <c r="F46">
        <f t="shared" si="1"/>
        <v>84.947858099998655</v>
      </c>
      <c r="G46">
        <v>30.203951864299199</v>
      </c>
      <c r="I46">
        <v>18.9596649</v>
      </c>
      <c r="J46">
        <f t="shared" si="2"/>
        <v>85.318492050000003</v>
      </c>
      <c r="K46">
        <v>30.437319083023201</v>
      </c>
    </row>
    <row r="47" spans="1:11" x14ac:dyDescent="0.25">
      <c r="A47">
        <v>19.339046399999901</v>
      </c>
      <c r="B47">
        <f t="shared" si="0"/>
        <v>87.025708799999563</v>
      </c>
      <c r="C47">
        <v>30.5030646853841</v>
      </c>
      <c r="E47">
        <v>19.383578499999601</v>
      </c>
      <c r="F47">
        <f t="shared" si="1"/>
        <v>87.226103249998204</v>
      </c>
      <c r="G47">
        <v>30.185930825556401</v>
      </c>
      <c r="I47">
        <v>19.4647228999997</v>
      </c>
      <c r="J47">
        <f t="shared" si="2"/>
        <v>87.591253049998642</v>
      </c>
      <c r="K47">
        <v>30.422829162127801</v>
      </c>
    </row>
    <row r="48" spans="1:11" x14ac:dyDescent="0.25">
      <c r="A48">
        <v>19.836731199999999</v>
      </c>
      <c r="B48">
        <f t="shared" si="0"/>
        <v>89.265290399999998</v>
      </c>
      <c r="C48">
        <v>30.488147194866102</v>
      </c>
      <c r="E48">
        <v>19.8750012</v>
      </c>
      <c r="F48">
        <f t="shared" si="1"/>
        <v>89.437505399999992</v>
      </c>
      <c r="G48">
        <v>30.168444234024001</v>
      </c>
      <c r="I48">
        <v>19.970143699999799</v>
      </c>
      <c r="J48">
        <f t="shared" si="2"/>
        <v>89.865646649999093</v>
      </c>
      <c r="K48">
        <v>30.402837542606001</v>
      </c>
    </row>
    <row r="49" spans="1:11" x14ac:dyDescent="0.25">
      <c r="A49">
        <v>20.337334499999901</v>
      </c>
      <c r="B49">
        <f t="shared" si="0"/>
        <v>91.518005249999561</v>
      </c>
      <c r="C49">
        <v>30.476518354215301</v>
      </c>
      <c r="E49">
        <v>20.3718587999997</v>
      </c>
      <c r="F49">
        <f t="shared" si="1"/>
        <v>91.673364599998649</v>
      </c>
      <c r="G49">
        <v>30.146993482312201</v>
      </c>
      <c r="I49">
        <v>20.480820399999999</v>
      </c>
      <c r="J49">
        <f t="shared" si="2"/>
        <v>92.163691799999995</v>
      </c>
      <c r="K49">
        <v>30.383112927000901</v>
      </c>
    </row>
    <row r="50" spans="1:11" x14ac:dyDescent="0.25">
      <c r="A50">
        <v>20.832732599999801</v>
      </c>
      <c r="B50">
        <f t="shared" si="0"/>
        <v>93.747296699999112</v>
      </c>
      <c r="C50">
        <v>30.456529133732801</v>
      </c>
      <c r="E50">
        <v>20.866551900000101</v>
      </c>
      <c r="F50">
        <f t="shared" si="1"/>
        <v>93.899483550000454</v>
      </c>
      <c r="G50">
        <v>30.134696396174601</v>
      </c>
      <c r="I50">
        <v>20.966539300000001</v>
      </c>
      <c r="J50">
        <f t="shared" si="2"/>
        <v>94.34942685</v>
      </c>
      <c r="K50">
        <v>30.370872924958</v>
      </c>
    </row>
    <row r="51" spans="1:11" x14ac:dyDescent="0.25">
      <c r="A51">
        <v>21.328442399999801</v>
      </c>
      <c r="B51">
        <f t="shared" si="0"/>
        <v>95.977990799999105</v>
      </c>
      <c r="C51">
        <v>30.4458012839271</v>
      </c>
      <c r="E51">
        <v>21.363825599999899</v>
      </c>
      <c r="F51">
        <f t="shared" si="1"/>
        <v>96.137215199999545</v>
      </c>
      <c r="G51">
        <v>30.1132980517799</v>
      </c>
      <c r="I51">
        <v>21.4684674999998</v>
      </c>
      <c r="J51">
        <f t="shared" si="2"/>
        <v>96.608103749999103</v>
      </c>
      <c r="K51">
        <v>30.353260419316001</v>
      </c>
    </row>
    <row r="52" spans="1:11" x14ac:dyDescent="0.25">
      <c r="A52">
        <v>21.8269777</v>
      </c>
      <c r="B52">
        <f t="shared" si="0"/>
        <v>98.221399649999995</v>
      </c>
      <c r="C52">
        <v>30.421072671018099</v>
      </c>
      <c r="E52">
        <v>21.866876900000001</v>
      </c>
      <c r="F52">
        <f t="shared" si="1"/>
        <v>98.400946050000002</v>
      </c>
      <c r="G52">
        <v>30.097438729399801</v>
      </c>
      <c r="I52">
        <v>21.962751099999799</v>
      </c>
      <c r="J52">
        <f t="shared" si="2"/>
        <v>98.832379949999094</v>
      </c>
      <c r="K52">
        <v>30.3388746106484</v>
      </c>
    </row>
    <row r="53" spans="1:11" x14ac:dyDescent="0.25">
      <c r="A53">
        <v>22.3091045000001</v>
      </c>
      <c r="B53">
        <f t="shared" si="0"/>
        <v>100.39097025000045</v>
      </c>
      <c r="C53">
        <v>30.4036279087526</v>
      </c>
      <c r="E53">
        <v>22.346239299999901</v>
      </c>
      <c r="F53">
        <f t="shared" si="1"/>
        <v>100.55807684999955</v>
      </c>
      <c r="G53">
        <v>30.0872231875016</v>
      </c>
      <c r="I53">
        <v>22.4463753</v>
      </c>
      <c r="J53">
        <f t="shared" si="2"/>
        <v>101.00868885</v>
      </c>
      <c r="K53">
        <v>30.315607228866</v>
      </c>
    </row>
    <row r="54" spans="1:11" x14ac:dyDescent="0.25">
      <c r="A54">
        <v>22.799866099999601</v>
      </c>
      <c r="B54">
        <f t="shared" si="0"/>
        <v>102.59939744999821</v>
      </c>
      <c r="C54">
        <v>30.3903092428104</v>
      </c>
      <c r="E54">
        <v>22.848378099999898</v>
      </c>
      <c r="F54">
        <f t="shared" si="1"/>
        <v>102.81770144999955</v>
      </c>
      <c r="G54">
        <v>30.065956458067198</v>
      </c>
      <c r="I54">
        <v>22.949230299999702</v>
      </c>
      <c r="J54">
        <f t="shared" si="2"/>
        <v>103.27153634999866</v>
      </c>
      <c r="K54">
        <v>30.301917664528499</v>
      </c>
    </row>
    <row r="55" spans="1:11" x14ac:dyDescent="0.25">
      <c r="A55">
        <v>23.301799099999698</v>
      </c>
      <c r="B55">
        <f t="shared" si="0"/>
        <v>104.85809594999864</v>
      </c>
      <c r="C55">
        <v>30.375233831175599</v>
      </c>
      <c r="E55">
        <v>23.339807499999999</v>
      </c>
      <c r="F55">
        <f t="shared" si="1"/>
        <v>105.02913375</v>
      </c>
      <c r="G55">
        <v>30.057576012499201</v>
      </c>
      <c r="I55">
        <v>23.437404099999998</v>
      </c>
      <c r="J55">
        <f t="shared" si="2"/>
        <v>105.46831845</v>
      </c>
      <c r="K55">
        <v>30.293447362691399</v>
      </c>
    </row>
    <row r="56" spans="1:11" x14ac:dyDescent="0.25">
      <c r="A56">
        <v>23.786956399999699</v>
      </c>
      <c r="B56">
        <f t="shared" si="0"/>
        <v>107.04130379999864</v>
      </c>
      <c r="C56">
        <v>30.3584118587994</v>
      </c>
      <c r="E56">
        <v>23.8331166999996</v>
      </c>
      <c r="F56">
        <f t="shared" si="1"/>
        <v>107.2490251499982</v>
      </c>
      <c r="G56">
        <v>30.041009439518401</v>
      </c>
      <c r="I56">
        <v>23.918581699999699</v>
      </c>
      <c r="J56">
        <f t="shared" si="2"/>
        <v>107.63361764999864</v>
      </c>
      <c r="K56">
        <v>30.273836313705601</v>
      </c>
    </row>
    <row r="57" spans="1:11" x14ac:dyDescent="0.25">
      <c r="A57">
        <v>24.282623900000001</v>
      </c>
      <c r="B57">
        <f t="shared" si="0"/>
        <v>109.27180755000001</v>
      </c>
      <c r="C57">
        <v>30.341548309177998</v>
      </c>
      <c r="E57">
        <v>24.333276999999701</v>
      </c>
      <c r="F57">
        <f t="shared" si="1"/>
        <v>109.49974649999865</v>
      </c>
      <c r="G57">
        <v>30.021935319056301</v>
      </c>
      <c r="I57">
        <v>24.397589400000001</v>
      </c>
      <c r="J57">
        <f t="shared" si="2"/>
        <v>109.78915230000001</v>
      </c>
      <c r="K57">
        <v>30.2519829838112</v>
      </c>
    </row>
    <row r="58" spans="1:11" x14ac:dyDescent="0.25">
      <c r="A58">
        <v>24.783254099999699</v>
      </c>
      <c r="B58">
        <f t="shared" si="0"/>
        <v>111.52464344999865</v>
      </c>
      <c r="C58">
        <v>30.321708111779198</v>
      </c>
      <c r="E58">
        <v>24.812767899999901</v>
      </c>
      <c r="F58">
        <f t="shared" si="1"/>
        <v>111.65745554999955</v>
      </c>
      <c r="G58">
        <v>30.006809645465299</v>
      </c>
      <c r="I58">
        <v>24.8941081999996</v>
      </c>
      <c r="J58">
        <f t="shared" si="2"/>
        <v>112.0234868999982</v>
      </c>
      <c r="K58">
        <v>30.240266735081502</v>
      </c>
    </row>
    <row r="59" spans="1:11" x14ac:dyDescent="0.25">
      <c r="A59">
        <v>25.281011899999999</v>
      </c>
      <c r="B59">
        <f t="shared" si="0"/>
        <v>113.76455355</v>
      </c>
      <c r="C59">
        <v>30.3086523358485</v>
      </c>
      <c r="E59">
        <v>25.3054960999998</v>
      </c>
      <c r="F59">
        <f t="shared" si="1"/>
        <v>113.8747324499991</v>
      </c>
      <c r="G59">
        <v>29.980435867054599</v>
      </c>
      <c r="I59">
        <v>25.383568299999698</v>
      </c>
      <c r="J59">
        <f t="shared" si="2"/>
        <v>114.22605734999864</v>
      </c>
      <c r="K59">
        <v>30.222747557108001</v>
      </c>
    </row>
    <row r="60" spans="1:11" x14ac:dyDescent="0.25">
      <c r="A60">
        <v>25.771974599999702</v>
      </c>
      <c r="B60">
        <f t="shared" si="0"/>
        <v>115.97388569999866</v>
      </c>
      <c r="C60">
        <v>30.2949228260468</v>
      </c>
      <c r="E60">
        <v>25.8070592999997</v>
      </c>
      <c r="F60">
        <f t="shared" si="1"/>
        <v>116.13176684999866</v>
      </c>
      <c r="G60">
        <v>29.973911571495101</v>
      </c>
      <c r="I60">
        <v>25.881349499999899</v>
      </c>
      <c r="J60">
        <f t="shared" si="2"/>
        <v>116.46607274999954</v>
      </c>
      <c r="K60">
        <v>30.205915946442499</v>
      </c>
    </row>
    <row r="61" spans="1:11" x14ac:dyDescent="0.25">
      <c r="A61">
        <v>26.270778099999902</v>
      </c>
      <c r="B61">
        <f t="shared" si="0"/>
        <v>118.21850144999956</v>
      </c>
      <c r="C61">
        <v>30.278220805275801</v>
      </c>
      <c r="E61">
        <v>26.310391599999999</v>
      </c>
      <c r="F61">
        <f t="shared" si="1"/>
        <v>118.3967622</v>
      </c>
      <c r="G61">
        <v>29.958561625537101</v>
      </c>
      <c r="I61">
        <v>26.369647299999901</v>
      </c>
      <c r="J61">
        <f t="shared" si="2"/>
        <v>118.66341284999956</v>
      </c>
      <c r="K61">
        <v>30.189766783571901</v>
      </c>
    </row>
    <row r="62" spans="1:11" x14ac:dyDescent="0.25">
      <c r="A62">
        <v>26.774526899999699</v>
      </c>
      <c r="B62">
        <f t="shared" si="0"/>
        <v>120.48537104999865</v>
      </c>
      <c r="C62">
        <v>30.259951499022499</v>
      </c>
      <c r="E62">
        <v>26.796127499999699</v>
      </c>
      <c r="F62">
        <f t="shared" si="1"/>
        <v>120.58257374999864</v>
      </c>
      <c r="G62">
        <v>29.946429561660398</v>
      </c>
      <c r="I62">
        <v>26.856167399999698</v>
      </c>
      <c r="J62">
        <f t="shared" si="2"/>
        <v>120.85275329999864</v>
      </c>
      <c r="K62">
        <v>30.181231859438501</v>
      </c>
    </row>
    <row r="63" spans="1:11" x14ac:dyDescent="0.25">
      <c r="A63">
        <v>27.2776856999998</v>
      </c>
      <c r="B63">
        <f t="shared" si="0"/>
        <v>122.7495856499991</v>
      </c>
      <c r="C63">
        <v>30.240158271529701</v>
      </c>
      <c r="E63">
        <v>27.291770999999699</v>
      </c>
      <c r="F63">
        <f t="shared" si="1"/>
        <v>122.81296949999864</v>
      </c>
      <c r="G63">
        <v>29.929231950661801</v>
      </c>
      <c r="I63">
        <v>27.354837299999801</v>
      </c>
      <c r="J63">
        <f t="shared" si="2"/>
        <v>123.09676784999911</v>
      </c>
      <c r="K63">
        <v>30.1624045465636</v>
      </c>
    </row>
    <row r="64" spans="1:11" x14ac:dyDescent="0.25">
      <c r="A64">
        <v>27.767673399999602</v>
      </c>
      <c r="B64">
        <f t="shared" si="0"/>
        <v>124.95453029999821</v>
      </c>
      <c r="C64">
        <v>30.2273867471384</v>
      </c>
      <c r="E64">
        <v>27.789467599999998</v>
      </c>
      <c r="F64">
        <f t="shared" si="1"/>
        <v>125.05260419999999</v>
      </c>
      <c r="G64">
        <v>29.9145039721652</v>
      </c>
      <c r="I64">
        <v>27.851335699999701</v>
      </c>
      <c r="J64">
        <f t="shared" si="2"/>
        <v>125.33101064999866</v>
      </c>
      <c r="K64">
        <v>30.151961507066201</v>
      </c>
    </row>
    <row r="65" spans="1:11" x14ac:dyDescent="0.25">
      <c r="A65">
        <v>28.2653265999997</v>
      </c>
      <c r="B65">
        <f t="shared" si="0"/>
        <v>127.19396969999865</v>
      </c>
      <c r="C65">
        <v>30.208321655710701</v>
      </c>
      <c r="E65">
        <v>28.291859200000001</v>
      </c>
      <c r="F65">
        <f t="shared" si="1"/>
        <v>127.31336640000001</v>
      </c>
      <c r="G65">
        <v>29.901105918570298</v>
      </c>
      <c r="I65">
        <v>28.349914999999701</v>
      </c>
      <c r="J65">
        <f t="shared" si="2"/>
        <v>127.57461749999865</v>
      </c>
      <c r="K65">
        <v>30.123254120542502</v>
      </c>
    </row>
    <row r="66" spans="1:11" x14ac:dyDescent="0.25">
      <c r="A66">
        <v>28.767661899999801</v>
      </c>
      <c r="B66">
        <f t="shared" si="0"/>
        <v>129.4544785499991</v>
      </c>
      <c r="C66">
        <v>30.2003783477378</v>
      </c>
      <c r="E66">
        <v>28.784107899999899</v>
      </c>
      <c r="F66">
        <f t="shared" si="1"/>
        <v>129.52848554999954</v>
      </c>
      <c r="G66">
        <v>29.8843231631426</v>
      </c>
      <c r="I66">
        <v>28.861604599999701</v>
      </c>
      <c r="J66">
        <f t="shared" si="2"/>
        <v>129.87722069999865</v>
      </c>
      <c r="K66">
        <v>30.103277955779301</v>
      </c>
    </row>
    <row r="67" spans="1:11" x14ac:dyDescent="0.25">
      <c r="A67">
        <v>29.266093499999801</v>
      </c>
      <c r="B67">
        <f t="shared" si="0"/>
        <v>131.69742074999911</v>
      </c>
      <c r="C67">
        <v>30.172268242363899</v>
      </c>
      <c r="E67">
        <v>29.280010699999799</v>
      </c>
      <c r="F67">
        <f t="shared" si="1"/>
        <v>131.76004814999911</v>
      </c>
      <c r="G67">
        <v>29.873432509307801</v>
      </c>
      <c r="I67">
        <v>29.357237699999999</v>
      </c>
      <c r="J67">
        <f t="shared" si="2"/>
        <v>132.10756964999999</v>
      </c>
      <c r="K67">
        <v>30.098223577171801</v>
      </c>
    </row>
    <row r="68" spans="1:11" x14ac:dyDescent="0.25">
      <c r="A68">
        <v>29.7520111999997</v>
      </c>
      <c r="B68">
        <f t="shared" si="0"/>
        <v>133.88405039999864</v>
      </c>
      <c r="C68">
        <v>30.169530194917002</v>
      </c>
      <c r="E68">
        <v>29.777623299999899</v>
      </c>
      <c r="F68">
        <f t="shared" si="1"/>
        <v>133.99930484999953</v>
      </c>
      <c r="G68">
        <v>29.851671965838499</v>
      </c>
      <c r="I68">
        <v>29.856750099999701</v>
      </c>
      <c r="J68">
        <f t="shared" si="2"/>
        <v>134.35537544999866</v>
      </c>
      <c r="K68">
        <v>30.082800503798499</v>
      </c>
    </row>
    <row r="69" spans="1:11" x14ac:dyDescent="0.25">
      <c r="A69">
        <v>30.2484515999999</v>
      </c>
      <c r="B69">
        <f t="shared" si="0"/>
        <v>136.11803219999956</v>
      </c>
      <c r="C69">
        <v>30.143672959795801</v>
      </c>
      <c r="E69">
        <v>30.278829699999701</v>
      </c>
      <c r="F69">
        <f t="shared" si="1"/>
        <v>136.25473364999866</v>
      </c>
      <c r="G69">
        <v>29.843480149041799</v>
      </c>
      <c r="I69">
        <v>30.372287899999701</v>
      </c>
      <c r="J69">
        <f t="shared" si="2"/>
        <v>136.67529554999865</v>
      </c>
      <c r="K69">
        <v>30.060047698698099</v>
      </c>
    </row>
    <row r="70" spans="1:11" x14ac:dyDescent="0.25">
      <c r="A70">
        <v>30.745253600000002</v>
      </c>
      <c r="B70">
        <f t="shared" si="0"/>
        <v>138.3536412</v>
      </c>
      <c r="C70">
        <v>30.1372247590371</v>
      </c>
      <c r="E70">
        <v>30.777239000000002</v>
      </c>
      <c r="F70">
        <f t="shared" si="1"/>
        <v>138.49757550000001</v>
      </c>
      <c r="G70">
        <v>29.823873683309898</v>
      </c>
      <c r="I70">
        <v>30.857942000000001</v>
      </c>
      <c r="J70">
        <f t="shared" si="2"/>
        <v>138.860739</v>
      </c>
      <c r="K70">
        <v>30.0532230795286</v>
      </c>
    </row>
    <row r="71" spans="1:11" x14ac:dyDescent="0.25">
      <c r="A71">
        <v>31.233980599999899</v>
      </c>
      <c r="B71">
        <f t="shared" si="0"/>
        <v>140.55291269999955</v>
      </c>
      <c r="C71">
        <v>30.125234989762699</v>
      </c>
      <c r="E71">
        <v>31.258877499999901</v>
      </c>
      <c r="F71">
        <f t="shared" si="1"/>
        <v>140.66494874999955</v>
      </c>
      <c r="G71">
        <v>29.812752854010299</v>
      </c>
      <c r="I71">
        <v>31.3579636999998</v>
      </c>
      <c r="J71">
        <f t="shared" si="2"/>
        <v>141.1108366499991</v>
      </c>
      <c r="K71">
        <v>30.047256124556998</v>
      </c>
    </row>
    <row r="72" spans="1:11" x14ac:dyDescent="0.25">
      <c r="A72">
        <v>31.736731200000101</v>
      </c>
      <c r="B72">
        <f t="shared" si="0"/>
        <v>142.81529040000046</v>
      </c>
      <c r="C72">
        <v>30.1011736565763</v>
      </c>
      <c r="E72">
        <v>31.739394899999699</v>
      </c>
      <c r="F72">
        <f t="shared" si="1"/>
        <v>142.82727704999866</v>
      </c>
      <c r="G72">
        <v>29.797642368681</v>
      </c>
      <c r="I72">
        <v>31.859594999999899</v>
      </c>
      <c r="J72">
        <f t="shared" si="2"/>
        <v>143.36817749999955</v>
      </c>
      <c r="K72">
        <v>30.020703390601799</v>
      </c>
    </row>
    <row r="73" spans="1:11" x14ac:dyDescent="0.25">
      <c r="A73">
        <v>32.224007700000101</v>
      </c>
      <c r="B73">
        <f t="shared" ref="B73:B136" si="3">A73*4.5</f>
        <v>145.00803465000047</v>
      </c>
      <c r="C73">
        <v>30.089925494042099</v>
      </c>
      <c r="E73">
        <v>32.239593499999899</v>
      </c>
      <c r="F73">
        <f t="shared" ref="F73:F136" si="4">E73*4.5</f>
        <v>145.07817074999954</v>
      </c>
      <c r="G73">
        <v>29.777152657289701</v>
      </c>
      <c r="I73">
        <v>32.340862199999698</v>
      </c>
      <c r="J73">
        <f t="shared" ref="J73:J136" si="5">I73*4.5</f>
        <v>145.53387989999865</v>
      </c>
      <c r="K73">
        <v>30.009887677296501</v>
      </c>
    </row>
    <row r="74" spans="1:11" x14ac:dyDescent="0.25">
      <c r="A74">
        <v>32.720545700000002</v>
      </c>
      <c r="B74">
        <f t="shared" si="3"/>
        <v>147.24245565000001</v>
      </c>
      <c r="C74">
        <v>30.075654961021701</v>
      </c>
      <c r="E74">
        <v>32.745521399999603</v>
      </c>
      <c r="F74">
        <f t="shared" si="4"/>
        <v>147.3548462999982</v>
      </c>
      <c r="G74">
        <v>29.7650345902106</v>
      </c>
      <c r="I74">
        <v>32.835782799999798</v>
      </c>
      <c r="J74">
        <f t="shared" si="5"/>
        <v>147.76102259999908</v>
      </c>
      <c r="K74">
        <v>29.994358018602501</v>
      </c>
    </row>
    <row r="75" spans="1:11" x14ac:dyDescent="0.25">
      <c r="A75">
        <v>33.212467399999603</v>
      </c>
      <c r="B75">
        <f t="shared" si="3"/>
        <v>149.4561032999982</v>
      </c>
      <c r="C75">
        <v>30.062316321469499</v>
      </c>
      <c r="E75">
        <v>33.230005099999701</v>
      </c>
      <c r="F75">
        <f t="shared" si="4"/>
        <v>149.53502294999865</v>
      </c>
      <c r="G75">
        <v>29.758664427742499</v>
      </c>
      <c r="I75">
        <v>33.336093399999697</v>
      </c>
      <c r="J75">
        <f t="shared" si="5"/>
        <v>150.01242029999864</v>
      </c>
      <c r="K75">
        <v>29.976682975930199</v>
      </c>
    </row>
    <row r="76" spans="1:11" x14ac:dyDescent="0.25">
      <c r="A76">
        <v>33.701095399999701</v>
      </c>
      <c r="B76">
        <f t="shared" si="3"/>
        <v>151.65492929999866</v>
      </c>
      <c r="C76">
        <v>30.0551632196828</v>
      </c>
      <c r="E76">
        <v>33.726318199999596</v>
      </c>
      <c r="F76">
        <f t="shared" si="4"/>
        <v>151.76843189999818</v>
      </c>
      <c r="G76">
        <v>29.7389744306099</v>
      </c>
      <c r="I76">
        <v>33.833179700000002</v>
      </c>
      <c r="J76">
        <f t="shared" si="5"/>
        <v>152.24930865000002</v>
      </c>
      <c r="K76">
        <v>29.957904201193699</v>
      </c>
    </row>
    <row r="77" spans="1:11" x14ac:dyDescent="0.25">
      <c r="A77">
        <v>34.184787299999698</v>
      </c>
      <c r="B77">
        <f t="shared" si="3"/>
        <v>153.83154284999864</v>
      </c>
      <c r="C77">
        <v>30.037814554992298</v>
      </c>
      <c r="E77">
        <v>34.205942399999898</v>
      </c>
      <c r="F77">
        <f t="shared" si="4"/>
        <v>153.92674079999955</v>
      </c>
      <c r="G77">
        <v>29.724114843165999</v>
      </c>
      <c r="I77">
        <v>34.331917199999602</v>
      </c>
      <c r="J77">
        <f t="shared" si="5"/>
        <v>154.49362739999822</v>
      </c>
      <c r="K77">
        <v>29.9495530039908</v>
      </c>
    </row>
    <row r="78" spans="1:11" x14ac:dyDescent="0.25">
      <c r="A78">
        <v>34.681678099999701</v>
      </c>
      <c r="B78">
        <f t="shared" si="3"/>
        <v>156.06755144999866</v>
      </c>
      <c r="C78">
        <v>30.019886858751502</v>
      </c>
      <c r="E78">
        <v>34.697826199999703</v>
      </c>
      <c r="F78">
        <f t="shared" si="4"/>
        <v>156.14021789999867</v>
      </c>
      <c r="G78">
        <v>29.706719611224301</v>
      </c>
      <c r="I78">
        <v>34.821680699999803</v>
      </c>
      <c r="J78">
        <f t="shared" si="5"/>
        <v>156.6975631499991</v>
      </c>
      <c r="K78">
        <v>29.940033938454501</v>
      </c>
    </row>
    <row r="79" spans="1:11" x14ac:dyDescent="0.25">
      <c r="A79">
        <v>35.179336799999803</v>
      </c>
      <c r="B79">
        <f t="shared" si="3"/>
        <v>158.30701559999912</v>
      </c>
      <c r="C79">
        <v>30.0092303173411</v>
      </c>
      <c r="E79">
        <v>35.180870899999697</v>
      </c>
      <c r="F79">
        <f t="shared" si="4"/>
        <v>158.31391904999865</v>
      </c>
      <c r="G79">
        <v>29.697213296730499</v>
      </c>
      <c r="I79">
        <v>35.317541399999698</v>
      </c>
      <c r="J79">
        <f t="shared" si="5"/>
        <v>158.92893629999864</v>
      </c>
      <c r="K79">
        <v>29.922270339712899</v>
      </c>
    </row>
    <row r="80" spans="1:11" x14ac:dyDescent="0.25">
      <c r="A80">
        <v>35.661050299999701</v>
      </c>
      <c r="B80">
        <f t="shared" si="3"/>
        <v>160.47472634999866</v>
      </c>
      <c r="C80">
        <v>29.989211905949698</v>
      </c>
      <c r="E80">
        <v>35.664791199999797</v>
      </c>
      <c r="F80">
        <f t="shared" si="4"/>
        <v>160.49156039999909</v>
      </c>
      <c r="G80">
        <v>29.678969699449102</v>
      </c>
      <c r="I80">
        <v>35.826159899999702</v>
      </c>
      <c r="J80">
        <f t="shared" si="5"/>
        <v>161.21771954999866</v>
      </c>
      <c r="K80">
        <v>29.909453976162499</v>
      </c>
    </row>
    <row r="81" spans="1:11" x14ac:dyDescent="0.25">
      <c r="A81">
        <v>36.172515599999699</v>
      </c>
      <c r="B81">
        <f t="shared" si="3"/>
        <v>162.77632019999865</v>
      </c>
      <c r="C81">
        <v>29.9728743200758</v>
      </c>
      <c r="E81">
        <v>36.175438299999698</v>
      </c>
      <c r="F81">
        <f t="shared" si="4"/>
        <v>162.78947234999865</v>
      </c>
      <c r="G81">
        <v>29.6669669420925</v>
      </c>
      <c r="I81">
        <v>36.312907799999699</v>
      </c>
      <c r="J81">
        <f t="shared" si="5"/>
        <v>163.40808509999866</v>
      </c>
      <c r="K81">
        <v>29.897624865255398</v>
      </c>
    </row>
    <row r="82" spans="1:11" x14ac:dyDescent="0.25">
      <c r="A82">
        <v>36.649952199999902</v>
      </c>
      <c r="B82">
        <f t="shared" si="3"/>
        <v>164.92478489999957</v>
      </c>
      <c r="C82">
        <v>29.9573287459061</v>
      </c>
      <c r="E82">
        <v>36.676174499999803</v>
      </c>
      <c r="F82">
        <f t="shared" si="4"/>
        <v>165.0427852499991</v>
      </c>
      <c r="G82">
        <v>29.655728681272901</v>
      </c>
      <c r="I82">
        <v>36.799776799999997</v>
      </c>
      <c r="J82">
        <f t="shared" si="5"/>
        <v>165.59899559999999</v>
      </c>
      <c r="K82">
        <v>29.874658713211598</v>
      </c>
    </row>
    <row r="83" spans="1:11" x14ac:dyDescent="0.25">
      <c r="A83">
        <v>37.1508037999997</v>
      </c>
      <c r="B83">
        <f t="shared" si="3"/>
        <v>167.17861709999866</v>
      </c>
      <c r="C83">
        <v>29.942648169259002</v>
      </c>
      <c r="E83">
        <v>37.163537499999997</v>
      </c>
      <c r="F83">
        <f t="shared" si="4"/>
        <v>167.23591875</v>
      </c>
      <c r="G83">
        <v>29.639586971499</v>
      </c>
      <c r="I83">
        <v>37.292586399999799</v>
      </c>
      <c r="J83">
        <f t="shared" si="5"/>
        <v>167.81663879999908</v>
      </c>
      <c r="K83">
        <v>29.866198145407999</v>
      </c>
    </row>
    <row r="84" spans="1:11" x14ac:dyDescent="0.25">
      <c r="A84">
        <v>37.648204699999901</v>
      </c>
      <c r="B84">
        <f t="shared" si="3"/>
        <v>169.41692114999955</v>
      </c>
      <c r="C84">
        <v>29.931527705531899</v>
      </c>
      <c r="E84">
        <v>37.6590394999998</v>
      </c>
      <c r="F84">
        <f t="shared" si="4"/>
        <v>169.46567774999909</v>
      </c>
      <c r="G84">
        <v>29.626129530083801</v>
      </c>
      <c r="I84">
        <v>37.767570799999703</v>
      </c>
      <c r="J84">
        <f t="shared" si="5"/>
        <v>169.95406859999866</v>
      </c>
      <c r="K84">
        <v>29.855742695106599</v>
      </c>
    </row>
    <row r="85" spans="1:11" x14ac:dyDescent="0.25">
      <c r="A85">
        <v>38.136655599999798</v>
      </c>
      <c r="B85">
        <f t="shared" si="3"/>
        <v>171.6149501999991</v>
      </c>
      <c r="C85">
        <v>29.924893155118301</v>
      </c>
      <c r="E85">
        <v>38.155280199999602</v>
      </c>
      <c r="F85">
        <f t="shared" si="4"/>
        <v>171.69876089999821</v>
      </c>
      <c r="G85">
        <v>29.609982213952499</v>
      </c>
      <c r="I85">
        <v>38.255902999999698</v>
      </c>
      <c r="J85">
        <f t="shared" si="5"/>
        <v>172.15156349999864</v>
      </c>
      <c r="K85">
        <v>29.833911809962199</v>
      </c>
    </row>
    <row r="86" spans="1:11" x14ac:dyDescent="0.25">
      <c r="A86">
        <v>38.620398499999702</v>
      </c>
      <c r="B86">
        <f t="shared" si="3"/>
        <v>173.79179324999865</v>
      </c>
      <c r="C86">
        <v>29.901293874144201</v>
      </c>
      <c r="E86">
        <v>38.634041699999599</v>
      </c>
      <c r="F86">
        <f t="shared" si="4"/>
        <v>173.8531876499982</v>
      </c>
      <c r="G86">
        <v>29.598145754987801</v>
      </c>
      <c r="I86">
        <v>38.764790699999999</v>
      </c>
      <c r="J86">
        <f t="shared" si="5"/>
        <v>174.44155814999999</v>
      </c>
      <c r="K86">
        <v>29.822587309601001</v>
      </c>
    </row>
    <row r="87" spans="1:11" x14ac:dyDescent="0.25">
      <c r="A87">
        <v>39.120536599999902</v>
      </c>
      <c r="B87">
        <f t="shared" si="3"/>
        <v>176.04241469999957</v>
      </c>
      <c r="C87">
        <v>29.889619849015801</v>
      </c>
      <c r="E87">
        <v>39.114188900000002</v>
      </c>
      <c r="F87">
        <f t="shared" si="4"/>
        <v>176.01385005</v>
      </c>
      <c r="G87">
        <v>29.589877469187002</v>
      </c>
      <c r="I87">
        <v>39.246049299999797</v>
      </c>
      <c r="J87">
        <f t="shared" si="5"/>
        <v>176.60722184999909</v>
      </c>
      <c r="K87">
        <v>29.811159213153299</v>
      </c>
    </row>
    <row r="88" spans="1:11" x14ac:dyDescent="0.25">
      <c r="A88">
        <v>39.596237700000003</v>
      </c>
      <c r="B88">
        <f t="shared" si="3"/>
        <v>178.18306965000002</v>
      </c>
      <c r="C88">
        <v>29.872483569049301</v>
      </c>
      <c r="E88">
        <v>39.614908099999802</v>
      </c>
      <c r="F88">
        <f t="shared" si="4"/>
        <v>178.26708644999911</v>
      </c>
      <c r="G88">
        <v>29.584361834751899</v>
      </c>
      <c r="I88">
        <v>39.7230212999998</v>
      </c>
      <c r="J88">
        <f t="shared" si="5"/>
        <v>178.7535958499991</v>
      </c>
      <c r="K88">
        <v>29.796769621927002</v>
      </c>
    </row>
    <row r="89" spans="1:11" x14ac:dyDescent="0.25">
      <c r="A89">
        <v>40.095861799999902</v>
      </c>
      <c r="B89">
        <f t="shared" si="3"/>
        <v>180.43137809999956</v>
      </c>
      <c r="C89">
        <v>29.863957716984402</v>
      </c>
      <c r="E89">
        <v>40.122837999999703</v>
      </c>
      <c r="F89">
        <f t="shared" si="4"/>
        <v>180.55277099999867</v>
      </c>
      <c r="G89">
        <v>29.568032658802402</v>
      </c>
      <c r="I89">
        <v>40.228584599999898</v>
      </c>
      <c r="J89">
        <f t="shared" si="5"/>
        <v>181.02863069999955</v>
      </c>
      <c r="K89">
        <v>29.779222458465402</v>
      </c>
    </row>
    <row r="90" spans="1:11" x14ac:dyDescent="0.25">
      <c r="A90">
        <v>40.575133199999897</v>
      </c>
      <c r="B90">
        <f t="shared" si="3"/>
        <v>182.58809939999952</v>
      </c>
      <c r="C90">
        <v>29.843897695229099</v>
      </c>
      <c r="E90">
        <v>40.623384799999698</v>
      </c>
      <c r="F90">
        <f t="shared" si="4"/>
        <v>182.80523159999865</v>
      </c>
      <c r="G90">
        <v>29.544769340114399</v>
      </c>
      <c r="I90">
        <v>40.737283099999701</v>
      </c>
      <c r="J90">
        <f t="shared" si="5"/>
        <v>183.31777394999864</v>
      </c>
      <c r="K90">
        <v>29.7761618373845</v>
      </c>
    </row>
    <row r="91" spans="1:11" x14ac:dyDescent="0.25">
      <c r="A91">
        <v>41.054851800000002</v>
      </c>
      <c r="B91">
        <f t="shared" si="3"/>
        <v>184.7468331</v>
      </c>
      <c r="C91">
        <v>29.836876831423599</v>
      </c>
      <c r="E91">
        <v>41.129026699999898</v>
      </c>
      <c r="F91">
        <f t="shared" si="4"/>
        <v>185.08062014999953</v>
      </c>
      <c r="G91">
        <v>29.536228122900699</v>
      </c>
      <c r="I91">
        <v>41.241101099999902</v>
      </c>
      <c r="J91">
        <f t="shared" si="5"/>
        <v>185.58495494999957</v>
      </c>
      <c r="K91">
        <v>29.757861366625001</v>
      </c>
    </row>
    <row r="92" spans="1:11" x14ac:dyDescent="0.25">
      <c r="A92">
        <v>41.562737299999696</v>
      </c>
      <c r="B92">
        <f t="shared" si="3"/>
        <v>187.03231784999863</v>
      </c>
      <c r="C92">
        <v>29.818724689403599</v>
      </c>
      <c r="E92">
        <v>41.630181999999799</v>
      </c>
      <c r="F92">
        <f t="shared" si="4"/>
        <v>187.33581899999911</v>
      </c>
      <c r="G92">
        <v>29.5267490466561</v>
      </c>
      <c r="I92">
        <v>41.719562499999903</v>
      </c>
      <c r="J92">
        <f t="shared" si="5"/>
        <v>187.73803124999955</v>
      </c>
      <c r="K92">
        <v>29.732971406201202</v>
      </c>
    </row>
    <row r="93" spans="1:11" x14ac:dyDescent="0.25">
      <c r="A93">
        <v>42.0639538</v>
      </c>
      <c r="B93">
        <f t="shared" si="3"/>
        <v>189.28779209999999</v>
      </c>
      <c r="C93">
        <v>29.8046795907091</v>
      </c>
      <c r="E93">
        <v>42.111583500000002</v>
      </c>
      <c r="F93">
        <f t="shared" si="4"/>
        <v>189.50212575</v>
      </c>
      <c r="G93">
        <v>29.5114226763197</v>
      </c>
      <c r="I93">
        <v>42.205140699999902</v>
      </c>
      <c r="J93">
        <f t="shared" si="5"/>
        <v>189.92313314999956</v>
      </c>
      <c r="K93">
        <v>29.726830062025499</v>
      </c>
    </row>
    <row r="94" spans="1:11" x14ac:dyDescent="0.25">
      <c r="A94">
        <v>42.564332699999703</v>
      </c>
      <c r="B94">
        <f t="shared" si="3"/>
        <v>191.53949714999865</v>
      </c>
      <c r="C94">
        <v>29.798226368748299</v>
      </c>
      <c r="E94">
        <v>42.593426899999898</v>
      </c>
      <c r="F94">
        <f t="shared" si="4"/>
        <v>191.67042104999953</v>
      </c>
      <c r="G94">
        <v>29.504071265627498</v>
      </c>
      <c r="I94">
        <v>42.691186899999998</v>
      </c>
      <c r="J94">
        <f t="shared" si="5"/>
        <v>192.11034104999999</v>
      </c>
      <c r="K94">
        <v>29.712377316560001</v>
      </c>
    </row>
    <row r="95" spans="1:11" x14ac:dyDescent="0.25">
      <c r="A95">
        <v>43.053353700000102</v>
      </c>
      <c r="B95">
        <f t="shared" si="3"/>
        <v>193.74009165000047</v>
      </c>
      <c r="C95">
        <v>29.781765948915201</v>
      </c>
      <c r="E95">
        <v>43.076149999999799</v>
      </c>
      <c r="F95">
        <f t="shared" si="4"/>
        <v>193.8426749999991</v>
      </c>
      <c r="G95">
        <v>29.482749305256501</v>
      </c>
      <c r="I95">
        <v>43.185944199999902</v>
      </c>
      <c r="J95">
        <f t="shared" si="5"/>
        <v>194.33674889999955</v>
      </c>
      <c r="K95">
        <v>29.695197171795598</v>
      </c>
    </row>
    <row r="96" spans="1:11" x14ac:dyDescent="0.25">
      <c r="A96">
        <v>43.555269200000097</v>
      </c>
      <c r="B96">
        <f t="shared" si="3"/>
        <v>195.99871140000045</v>
      </c>
      <c r="C96">
        <v>29.771299155080701</v>
      </c>
      <c r="E96">
        <v>43.561311500000102</v>
      </c>
      <c r="F96">
        <f t="shared" si="4"/>
        <v>196.02590175000046</v>
      </c>
      <c r="G96">
        <v>29.4742781256146</v>
      </c>
      <c r="I96">
        <v>43.683430699999903</v>
      </c>
      <c r="J96">
        <f t="shared" si="5"/>
        <v>196.57543814999957</v>
      </c>
      <c r="K96">
        <v>29.685534493416601</v>
      </c>
    </row>
    <row r="97" spans="1:11" x14ac:dyDescent="0.25">
      <c r="A97">
        <v>44.048060199999703</v>
      </c>
      <c r="B97">
        <f t="shared" si="3"/>
        <v>198.21627089999868</v>
      </c>
      <c r="C97">
        <v>29.755768505635601</v>
      </c>
      <c r="E97">
        <v>44.055752799999901</v>
      </c>
      <c r="F97">
        <f t="shared" si="4"/>
        <v>198.25088759999954</v>
      </c>
      <c r="G97">
        <v>29.462897695324799</v>
      </c>
      <c r="I97">
        <v>44.167362400000002</v>
      </c>
      <c r="J97">
        <f t="shared" si="5"/>
        <v>198.75313080000001</v>
      </c>
      <c r="K97">
        <v>29.677336407841501</v>
      </c>
    </row>
    <row r="98" spans="1:11" x14ac:dyDescent="0.25">
      <c r="A98">
        <v>44.5465203999997</v>
      </c>
      <c r="B98">
        <f t="shared" si="3"/>
        <v>200.45934179999864</v>
      </c>
      <c r="C98">
        <v>29.7436589581887</v>
      </c>
      <c r="E98">
        <v>44.552751299999699</v>
      </c>
      <c r="F98">
        <f t="shared" si="4"/>
        <v>200.48738084999866</v>
      </c>
      <c r="G98">
        <v>29.4415259510628</v>
      </c>
      <c r="I98">
        <v>44.665425499999799</v>
      </c>
      <c r="J98">
        <f t="shared" si="5"/>
        <v>200.99441474999909</v>
      </c>
      <c r="K98">
        <v>29.660426223487299</v>
      </c>
    </row>
    <row r="99" spans="1:11" x14ac:dyDescent="0.25">
      <c r="A99">
        <v>45.042645999999799</v>
      </c>
      <c r="B99">
        <f t="shared" si="3"/>
        <v>202.69190699999911</v>
      </c>
      <c r="C99">
        <v>29.7216013276905</v>
      </c>
      <c r="E99">
        <v>45.045140899999701</v>
      </c>
      <c r="F99">
        <f t="shared" si="4"/>
        <v>202.70313404999865</v>
      </c>
      <c r="G99">
        <v>29.431398083876498</v>
      </c>
      <c r="I99">
        <v>45.1533429999999</v>
      </c>
      <c r="J99">
        <f t="shared" si="5"/>
        <v>203.19004349999955</v>
      </c>
      <c r="K99">
        <v>29.643392677646698</v>
      </c>
    </row>
    <row r="100" spans="1:11" x14ac:dyDescent="0.25">
      <c r="A100">
        <v>45.522689699999702</v>
      </c>
      <c r="B100">
        <f t="shared" si="3"/>
        <v>204.85210364999867</v>
      </c>
      <c r="C100">
        <v>29.712046576625099</v>
      </c>
      <c r="E100">
        <v>45.521319999999797</v>
      </c>
      <c r="F100">
        <f t="shared" si="4"/>
        <v>204.84593999999908</v>
      </c>
      <c r="G100">
        <v>29.4159263897978</v>
      </c>
      <c r="I100">
        <v>45.648672399999597</v>
      </c>
      <c r="J100">
        <f t="shared" si="5"/>
        <v>205.4190257999982</v>
      </c>
      <c r="K100">
        <v>29.640753639427899</v>
      </c>
    </row>
    <row r="101" spans="1:11" x14ac:dyDescent="0.25">
      <c r="A101">
        <v>46.009174599999803</v>
      </c>
      <c r="B101">
        <f t="shared" si="3"/>
        <v>207.04128569999912</v>
      </c>
      <c r="C101">
        <v>29.700232964580799</v>
      </c>
      <c r="E101">
        <v>46.003328699999599</v>
      </c>
      <c r="F101">
        <f t="shared" si="4"/>
        <v>207.0149791499982</v>
      </c>
      <c r="G101">
        <v>29.4103221608087</v>
      </c>
      <c r="I101">
        <v>46.144905099999903</v>
      </c>
      <c r="J101">
        <f t="shared" si="5"/>
        <v>207.65207294999956</v>
      </c>
      <c r="K101">
        <v>29.625709063133201</v>
      </c>
    </row>
    <row r="102" spans="1:11" x14ac:dyDescent="0.25">
      <c r="A102">
        <v>46.505915499999901</v>
      </c>
      <c r="B102">
        <f t="shared" si="3"/>
        <v>209.27661974999955</v>
      </c>
      <c r="C102">
        <v>29.690347197797202</v>
      </c>
      <c r="E102">
        <v>46.485460199999999</v>
      </c>
      <c r="F102">
        <f t="shared" si="4"/>
        <v>209.18457089999998</v>
      </c>
      <c r="G102">
        <v>29.3956042384314</v>
      </c>
      <c r="I102">
        <v>46.626110599999699</v>
      </c>
      <c r="J102">
        <f t="shared" si="5"/>
        <v>209.81749769999865</v>
      </c>
      <c r="K102">
        <v>29.611402527534999</v>
      </c>
    </row>
    <row r="103" spans="1:11" x14ac:dyDescent="0.25">
      <c r="A103">
        <v>46.999194399999801</v>
      </c>
      <c r="B103">
        <f t="shared" si="3"/>
        <v>211.4963747999991</v>
      </c>
      <c r="C103">
        <v>29.677027826984901</v>
      </c>
      <c r="E103">
        <v>46.990117999999697</v>
      </c>
      <c r="F103">
        <f t="shared" si="4"/>
        <v>211.45553099999864</v>
      </c>
      <c r="G103">
        <v>29.379731232010801</v>
      </c>
      <c r="I103">
        <v>47.108867299999901</v>
      </c>
      <c r="J103">
        <f t="shared" si="5"/>
        <v>211.98990284999957</v>
      </c>
      <c r="K103">
        <v>29.587061323576901</v>
      </c>
    </row>
    <row r="104" spans="1:11" x14ac:dyDescent="0.25">
      <c r="A104">
        <v>47.500957899999698</v>
      </c>
      <c r="B104">
        <f t="shared" si="3"/>
        <v>213.75431054999865</v>
      </c>
      <c r="C104">
        <v>29.669418078386599</v>
      </c>
      <c r="E104">
        <v>47.478246599999601</v>
      </c>
      <c r="F104">
        <f t="shared" si="4"/>
        <v>213.65210969999819</v>
      </c>
      <c r="G104">
        <v>29.3706277238567</v>
      </c>
      <c r="I104">
        <v>47.594696699999901</v>
      </c>
      <c r="J104">
        <f t="shared" si="5"/>
        <v>214.17613514999954</v>
      </c>
      <c r="K104">
        <v>29.582183782733001</v>
      </c>
    </row>
    <row r="105" spans="1:11" x14ac:dyDescent="0.25">
      <c r="A105">
        <v>47.995560899999802</v>
      </c>
      <c r="B105">
        <f t="shared" si="3"/>
        <v>215.98002404999912</v>
      </c>
      <c r="C105">
        <v>29.652380036526001</v>
      </c>
      <c r="E105">
        <v>47.976918099999601</v>
      </c>
      <c r="F105">
        <f t="shared" si="4"/>
        <v>215.89613144999819</v>
      </c>
      <c r="G105">
        <v>29.361942147764399</v>
      </c>
      <c r="I105">
        <v>48.074786099999898</v>
      </c>
      <c r="J105">
        <f t="shared" si="5"/>
        <v>216.33653744999953</v>
      </c>
      <c r="K105">
        <v>29.571581885646701</v>
      </c>
    </row>
    <row r="106" spans="1:11" x14ac:dyDescent="0.25">
      <c r="A106">
        <v>48.494795999999901</v>
      </c>
      <c r="B106">
        <f t="shared" si="3"/>
        <v>218.22658199999955</v>
      </c>
      <c r="C106">
        <v>29.639539882386401</v>
      </c>
      <c r="E106">
        <v>48.478501899999998</v>
      </c>
      <c r="F106">
        <f t="shared" si="4"/>
        <v>218.15325854999998</v>
      </c>
      <c r="G106">
        <v>29.353823398136299</v>
      </c>
      <c r="I106">
        <v>48.577233699999802</v>
      </c>
      <c r="J106">
        <f t="shared" si="5"/>
        <v>218.5975516499991</v>
      </c>
      <c r="K106">
        <v>29.558471384015899</v>
      </c>
    </row>
    <row r="107" spans="1:11" x14ac:dyDescent="0.25">
      <c r="A107">
        <v>49.001310900000099</v>
      </c>
      <c r="B107">
        <f t="shared" si="3"/>
        <v>220.50589905000044</v>
      </c>
      <c r="C107">
        <v>29.627802135407901</v>
      </c>
      <c r="E107">
        <v>48.9801484999998</v>
      </c>
      <c r="F107">
        <f t="shared" si="4"/>
        <v>220.41066824999911</v>
      </c>
      <c r="G107">
        <v>29.3370606453128</v>
      </c>
      <c r="I107">
        <v>49.069422099999798</v>
      </c>
      <c r="J107">
        <f t="shared" si="5"/>
        <v>220.81239944999908</v>
      </c>
      <c r="K107">
        <v>29.542303275125001</v>
      </c>
    </row>
    <row r="108" spans="1:11" x14ac:dyDescent="0.25">
      <c r="A108">
        <v>49.476757399999698</v>
      </c>
      <c r="B108">
        <f t="shared" si="3"/>
        <v>222.64540829999865</v>
      </c>
      <c r="C108">
        <v>29.602035431538798</v>
      </c>
      <c r="E108">
        <v>49.476439199999703</v>
      </c>
      <c r="F108">
        <f t="shared" si="4"/>
        <v>222.64397639999868</v>
      </c>
      <c r="G108">
        <v>29.3187706447853</v>
      </c>
      <c r="I108">
        <v>49.5757918999997</v>
      </c>
      <c r="J108">
        <f t="shared" si="5"/>
        <v>223.09106354999864</v>
      </c>
      <c r="K108">
        <v>29.534887485349898</v>
      </c>
    </row>
    <row r="109" spans="1:11" x14ac:dyDescent="0.25">
      <c r="A109">
        <v>49.975262800000102</v>
      </c>
      <c r="B109">
        <f t="shared" si="3"/>
        <v>224.88868260000046</v>
      </c>
      <c r="C109">
        <v>29.5966922068271</v>
      </c>
      <c r="E109">
        <v>49.956570099999603</v>
      </c>
      <c r="F109">
        <f t="shared" si="4"/>
        <v>224.80456544999822</v>
      </c>
      <c r="G109">
        <v>29.3048017662015</v>
      </c>
      <c r="I109">
        <v>50.068349499999798</v>
      </c>
      <c r="J109">
        <f t="shared" si="5"/>
        <v>225.30757274999908</v>
      </c>
      <c r="K109">
        <v>29.514626478043802</v>
      </c>
    </row>
    <row r="110" spans="1:11" x14ac:dyDescent="0.25">
      <c r="A110">
        <v>50.459652699999801</v>
      </c>
      <c r="B110">
        <f t="shared" si="3"/>
        <v>227.06843714999911</v>
      </c>
      <c r="C110">
        <v>29.587218865806101</v>
      </c>
      <c r="E110">
        <v>50.442569999999698</v>
      </c>
      <c r="F110">
        <f t="shared" si="4"/>
        <v>226.99156499999864</v>
      </c>
      <c r="G110">
        <v>29.289688155251099</v>
      </c>
      <c r="I110">
        <v>50.566810799999899</v>
      </c>
      <c r="J110">
        <f t="shared" si="5"/>
        <v>227.55064859999953</v>
      </c>
      <c r="K110">
        <v>29.5056958874328</v>
      </c>
    </row>
    <row r="111" spans="1:11" x14ac:dyDescent="0.25">
      <c r="A111">
        <v>50.939676299999903</v>
      </c>
      <c r="B111">
        <f t="shared" si="3"/>
        <v>229.22854334999957</v>
      </c>
      <c r="C111">
        <v>29.5700646460146</v>
      </c>
      <c r="E111">
        <v>50.939253399999799</v>
      </c>
      <c r="F111">
        <f t="shared" si="4"/>
        <v>229.2266402999991</v>
      </c>
      <c r="G111">
        <v>29.286594176374901</v>
      </c>
      <c r="I111">
        <v>51.069876999999899</v>
      </c>
      <c r="J111">
        <f t="shared" si="5"/>
        <v>229.81444649999955</v>
      </c>
      <c r="K111">
        <v>29.496131994984601</v>
      </c>
    </row>
    <row r="112" spans="1:11" x14ac:dyDescent="0.25">
      <c r="A112">
        <v>51.4469983999997</v>
      </c>
      <c r="B112">
        <f t="shared" si="3"/>
        <v>231.51149279999865</v>
      </c>
      <c r="C112">
        <v>29.5633302153458</v>
      </c>
      <c r="E112">
        <v>51.429245299999799</v>
      </c>
      <c r="F112">
        <f t="shared" si="4"/>
        <v>231.43160384999911</v>
      </c>
      <c r="G112">
        <v>29.267608101898102</v>
      </c>
      <c r="I112">
        <v>51.577218999999701</v>
      </c>
      <c r="J112">
        <f t="shared" si="5"/>
        <v>232.09748549999864</v>
      </c>
      <c r="K112">
        <v>29.482558748869401</v>
      </c>
    </row>
    <row r="113" spans="1:11" x14ac:dyDescent="0.25">
      <c r="A113">
        <v>51.952326799999803</v>
      </c>
      <c r="B113">
        <f t="shared" si="3"/>
        <v>233.78547059999912</v>
      </c>
      <c r="C113">
        <v>29.5526435269575</v>
      </c>
      <c r="E113">
        <v>51.9266417999997</v>
      </c>
      <c r="F113">
        <f t="shared" si="4"/>
        <v>233.66988809999864</v>
      </c>
      <c r="G113">
        <v>29.263590456484302</v>
      </c>
      <c r="I113">
        <v>52.060302499999999</v>
      </c>
      <c r="J113">
        <f t="shared" si="5"/>
        <v>234.27136124999998</v>
      </c>
      <c r="K113">
        <v>29.466910387792002</v>
      </c>
    </row>
    <row r="114" spans="1:11" x14ac:dyDescent="0.25">
      <c r="A114">
        <v>52.441431100000003</v>
      </c>
      <c r="B114">
        <f t="shared" si="3"/>
        <v>235.98643995</v>
      </c>
      <c r="C114">
        <v>29.533899858348999</v>
      </c>
      <c r="E114">
        <v>52.429185399999803</v>
      </c>
      <c r="F114">
        <f t="shared" si="4"/>
        <v>235.93133429999912</v>
      </c>
      <c r="G114">
        <v>29.248131335894598</v>
      </c>
      <c r="I114">
        <v>52.5652760999996</v>
      </c>
      <c r="J114">
        <f t="shared" si="5"/>
        <v>236.54374244999821</v>
      </c>
      <c r="K114">
        <v>29.452398545196701</v>
      </c>
    </row>
    <row r="115" spans="1:11" x14ac:dyDescent="0.25">
      <c r="A115">
        <v>52.9151781999999</v>
      </c>
      <c r="B115">
        <f t="shared" si="3"/>
        <v>238.11830189999955</v>
      </c>
      <c r="C115">
        <v>29.528818321865401</v>
      </c>
      <c r="E115">
        <v>52.919448099999897</v>
      </c>
      <c r="F115">
        <f t="shared" si="4"/>
        <v>238.13751644999954</v>
      </c>
      <c r="G115">
        <v>29.234582667736898</v>
      </c>
      <c r="I115">
        <v>53.0445557999996</v>
      </c>
      <c r="J115">
        <f t="shared" si="5"/>
        <v>238.70050109999821</v>
      </c>
      <c r="K115">
        <v>29.446751784294001</v>
      </c>
    </row>
    <row r="116" spans="1:11" x14ac:dyDescent="0.25">
      <c r="A116">
        <v>53.423628799999697</v>
      </c>
      <c r="B116">
        <f t="shared" si="3"/>
        <v>240.40632959999863</v>
      </c>
      <c r="C116">
        <v>29.511009768327199</v>
      </c>
      <c r="E116">
        <v>53.418289999999999</v>
      </c>
      <c r="F116">
        <f t="shared" si="4"/>
        <v>240.382305</v>
      </c>
      <c r="G116">
        <v>29.218280332396802</v>
      </c>
      <c r="I116">
        <v>53.529033699999601</v>
      </c>
      <c r="J116">
        <f t="shared" si="5"/>
        <v>240.88065164999821</v>
      </c>
      <c r="K116">
        <v>29.430718319893</v>
      </c>
    </row>
    <row r="117" spans="1:11" x14ac:dyDescent="0.25">
      <c r="A117">
        <v>53.906810399999799</v>
      </c>
      <c r="B117">
        <f t="shared" si="3"/>
        <v>242.5806467999991</v>
      </c>
      <c r="C117">
        <v>29.500128545283701</v>
      </c>
      <c r="E117">
        <v>53.927815499999703</v>
      </c>
      <c r="F117">
        <f t="shared" si="4"/>
        <v>242.67516974999867</v>
      </c>
      <c r="G117">
        <v>29.215330701123499</v>
      </c>
      <c r="I117">
        <v>54.0105544999996</v>
      </c>
      <c r="J117">
        <f t="shared" si="5"/>
        <v>243.04749524999821</v>
      </c>
      <c r="K117">
        <v>29.419523304967001</v>
      </c>
    </row>
    <row r="118" spans="1:11" x14ac:dyDescent="0.25">
      <c r="A118">
        <v>54.418651200000099</v>
      </c>
      <c r="B118">
        <f t="shared" si="3"/>
        <v>244.88393040000045</v>
      </c>
      <c r="C118">
        <v>29.486287511165798</v>
      </c>
      <c r="E118">
        <v>54.430339999999802</v>
      </c>
      <c r="F118">
        <f t="shared" si="4"/>
        <v>244.9365299999991</v>
      </c>
      <c r="G118">
        <v>29.199189869823702</v>
      </c>
      <c r="I118">
        <v>54.502604599999799</v>
      </c>
      <c r="J118">
        <f t="shared" si="5"/>
        <v>245.2617206999991</v>
      </c>
      <c r="K118">
        <v>29.408581610119299</v>
      </c>
    </row>
    <row r="119" spans="1:11" x14ac:dyDescent="0.25">
      <c r="A119">
        <v>54.917338199999897</v>
      </c>
      <c r="B119">
        <f t="shared" si="3"/>
        <v>247.12802189999954</v>
      </c>
      <c r="C119">
        <v>29.477276097341999</v>
      </c>
      <c r="E119">
        <v>54.921804900000097</v>
      </c>
      <c r="F119">
        <f t="shared" si="4"/>
        <v>247.14812205000044</v>
      </c>
      <c r="G119">
        <v>29.186022893977999</v>
      </c>
      <c r="I119">
        <v>54.998771199999702</v>
      </c>
      <c r="J119">
        <f t="shared" si="5"/>
        <v>247.49447039999865</v>
      </c>
      <c r="K119">
        <v>29.396339849437801</v>
      </c>
    </row>
    <row r="120" spans="1:11" x14ac:dyDescent="0.25">
      <c r="A120">
        <v>55.396639799999697</v>
      </c>
      <c r="B120">
        <f t="shared" si="3"/>
        <v>249.28487909999865</v>
      </c>
      <c r="C120">
        <v>29.465022920038798</v>
      </c>
      <c r="E120">
        <v>55.405517400000001</v>
      </c>
      <c r="F120">
        <f t="shared" si="4"/>
        <v>249.32482830000001</v>
      </c>
      <c r="G120">
        <v>29.1798652648109</v>
      </c>
      <c r="I120">
        <v>55.498624699999702</v>
      </c>
      <c r="J120">
        <f t="shared" si="5"/>
        <v>249.74381114999866</v>
      </c>
      <c r="K120">
        <v>29.384529428254599</v>
      </c>
    </row>
    <row r="121" spans="1:11" x14ac:dyDescent="0.25">
      <c r="A121">
        <v>55.900685999999901</v>
      </c>
      <c r="B121">
        <f t="shared" si="3"/>
        <v>251.55308699999955</v>
      </c>
      <c r="C121">
        <v>29.451707889389098</v>
      </c>
      <c r="E121">
        <v>55.906411999999797</v>
      </c>
      <c r="F121">
        <f t="shared" si="4"/>
        <v>251.5788539999991</v>
      </c>
      <c r="G121">
        <v>29.158620869225899</v>
      </c>
      <c r="I121">
        <v>55.990399999999603</v>
      </c>
      <c r="J121">
        <f t="shared" si="5"/>
        <v>251.95679999999822</v>
      </c>
      <c r="K121">
        <v>29.378345259088</v>
      </c>
    </row>
    <row r="122" spans="1:11" x14ac:dyDescent="0.25">
      <c r="A122">
        <v>56.395236599999798</v>
      </c>
      <c r="B122">
        <f t="shared" si="3"/>
        <v>253.77856469999909</v>
      </c>
      <c r="C122">
        <v>29.439112949677899</v>
      </c>
      <c r="E122">
        <v>56.4057318999998</v>
      </c>
      <c r="F122">
        <f t="shared" si="4"/>
        <v>253.8257935499991</v>
      </c>
      <c r="G122">
        <v>29.150820687347899</v>
      </c>
      <c r="I122">
        <v>56.490345599999699</v>
      </c>
      <c r="J122">
        <f t="shared" si="5"/>
        <v>254.20655519999866</v>
      </c>
      <c r="K122">
        <v>29.3566981499444</v>
      </c>
    </row>
    <row r="123" spans="1:11" x14ac:dyDescent="0.25">
      <c r="A123">
        <v>56.880348899999703</v>
      </c>
      <c r="B123">
        <f t="shared" si="3"/>
        <v>255.96157004999867</v>
      </c>
      <c r="C123">
        <v>29.4297365345945</v>
      </c>
      <c r="E123">
        <v>56.889546999999702</v>
      </c>
      <c r="F123">
        <f t="shared" si="4"/>
        <v>256.00296149999866</v>
      </c>
      <c r="G123">
        <v>29.147562090336699</v>
      </c>
      <c r="I123">
        <v>56.985481799999803</v>
      </c>
      <c r="J123">
        <f t="shared" si="5"/>
        <v>256.4346680999991</v>
      </c>
      <c r="K123">
        <v>29.351062910419799</v>
      </c>
    </row>
    <row r="124" spans="1:11" x14ac:dyDescent="0.25">
      <c r="A124">
        <v>57.364779699999801</v>
      </c>
      <c r="B124">
        <f t="shared" si="3"/>
        <v>258.14150864999908</v>
      </c>
      <c r="C124">
        <v>29.415781036176899</v>
      </c>
      <c r="E124">
        <v>57.391338999999697</v>
      </c>
      <c r="F124">
        <f t="shared" si="4"/>
        <v>258.26102549999865</v>
      </c>
      <c r="G124">
        <v>29.1321347132996</v>
      </c>
      <c r="I124">
        <v>57.478407199999701</v>
      </c>
      <c r="J124">
        <f t="shared" si="5"/>
        <v>258.65283239999866</v>
      </c>
      <c r="K124">
        <v>29.3409709176203</v>
      </c>
    </row>
    <row r="125" spans="1:11" x14ac:dyDescent="0.25">
      <c r="A125">
        <v>57.8601367999999</v>
      </c>
      <c r="B125">
        <f t="shared" si="3"/>
        <v>260.37061559999955</v>
      </c>
      <c r="C125">
        <v>29.4081186760389</v>
      </c>
      <c r="E125">
        <v>57.898747799999903</v>
      </c>
      <c r="F125">
        <f t="shared" si="4"/>
        <v>260.54436509999954</v>
      </c>
      <c r="G125">
        <v>29.1068835435143</v>
      </c>
      <c r="I125">
        <v>57.9742397999998</v>
      </c>
      <c r="J125">
        <f t="shared" si="5"/>
        <v>260.8840790999991</v>
      </c>
      <c r="K125">
        <v>29.319790578209599</v>
      </c>
    </row>
    <row r="126" spans="1:11" x14ac:dyDescent="0.25">
      <c r="A126">
        <v>58.347461999999702</v>
      </c>
      <c r="B126">
        <f t="shared" si="3"/>
        <v>262.56357899999864</v>
      </c>
      <c r="C126">
        <v>29.389737992921098</v>
      </c>
      <c r="E126">
        <v>58.394791499999798</v>
      </c>
      <c r="F126">
        <f t="shared" si="4"/>
        <v>262.77656174999908</v>
      </c>
      <c r="G126">
        <v>29.102236045017499</v>
      </c>
      <c r="I126">
        <v>58.471965499999897</v>
      </c>
      <c r="J126">
        <f t="shared" si="5"/>
        <v>263.12384474999953</v>
      </c>
      <c r="K126">
        <v>29.310059715405199</v>
      </c>
    </row>
    <row r="127" spans="1:11" x14ac:dyDescent="0.25">
      <c r="A127">
        <v>58.847161099999902</v>
      </c>
      <c r="B127">
        <f t="shared" si="3"/>
        <v>264.81222494999957</v>
      </c>
      <c r="C127">
        <v>29.382714516471999</v>
      </c>
      <c r="E127">
        <v>58.891489799999803</v>
      </c>
      <c r="F127">
        <f t="shared" si="4"/>
        <v>265.01170409999912</v>
      </c>
      <c r="G127">
        <v>29.092245394024001</v>
      </c>
      <c r="I127">
        <v>58.9541402999998</v>
      </c>
      <c r="J127">
        <f t="shared" si="5"/>
        <v>265.29363134999909</v>
      </c>
      <c r="K127">
        <v>29.299012646686901</v>
      </c>
    </row>
    <row r="128" spans="1:11" x14ac:dyDescent="0.25">
      <c r="A128">
        <v>59.344831499999998</v>
      </c>
      <c r="B128">
        <f t="shared" si="3"/>
        <v>267.05174175000002</v>
      </c>
      <c r="C128">
        <v>29.372317013715801</v>
      </c>
      <c r="E128">
        <v>59.3894933999999</v>
      </c>
      <c r="F128">
        <f t="shared" si="4"/>
        <v>267.25272029999957</v>
      </c>
      <c r="G128">
        <v>29.088052481606098</v>
      </c>
      <c r="I128">
        <v>59.460614300000003</v>
      </c>
      <c r="J128">
        <f t="shared" si="5"/>
        <v>267.57276435</v>
      </c>
      <c r="K128">
        <v>29.2834678063859</v>
      </c>
    </row>
    <row r="129" spans="1:11" x14ac:dyDescent="0.25">
      <c r="A129">
        <v>59.834064799999801</v>
      </c>
      <c r="B129">
        <f t="shared" si="3"/>
        <v>269.2532915999991</v>
      </c>
      <c r="C129">
        <v>29.355191583325301</v>
      </c>
      <c r="E129">
        <v>59.885345599999702</v>
      </c>
      <c r="F129">
        <f t="shared" si="4"/>
        <v>269.48405519999864</v>
      </c>
      <c r="G129">
        <v>29.073820828788801</v>
      </c>
      <c r="I129">
        <v>59.962755299999998</v>
      </c>
      <c r="J129">
        <f t="shared" si="5"/>
        <v>269.83239885</v>
      </c>
      <c r="K129">
        <v>29.272566930439499</v>
      </c>
    </row>
    <row r="130" spans="1:11" x14ac:dyDescent="0.25">
      <c r="A130">
        <v>60.332950299999901</v>
      </c>
      <c r="B130">
        <f t="shared" si="3"/>
        <v>271.49827634999957</v>
      </c>
      <c r="C130">
        <v>29.3477451975488</v>
      </c>
      <c r="E130">
        <v>60.388559399999799</v>
      </c>
      <c r="F130">
        <f t="shared" si="4"/>
        <v>271.74851729999909</v>
      </c>
      <c r="G130">
        <v>29.056516865765001</v>
      </c>
      <c r="I130">
        <v>60.450480199999603</v>
      </c>
      <c r="J130">
        <f t="shared" si="5"/>
        <v>272.02716089999819</v>
      </c>
      <c r="K130">
        <v>29.2671795741838</v>
      </c>
    </row>
    <row r="131" spans="1:11" x14ac:dyDescent="0.25">
      <c r="A131">
        <v>60.836094700000103</v>
      </c>
      <c r="B131">
        <f t="shared" si="3"/>
        <v>273.76242615000046</v>
      </c>
      <c r="C131">
        <v>29.333876244014601</v>
      </c>
      <c r="E131">
        <v>60.883127499999702</v>
      </c>
      <c r="F131">
        <f t="shared" si="4"/>
        <v>273.97407374999864</v>
      </c>
      <c r="G131">
        <v>29.045690442049199</v>
      </c>
      <c r="I131">
        <v>60.949502499999603</v>
      </c>
      <c r="J131">
        <f t="shared" si="5"/>
        <v>274.27276124999821</v>
      </c>
      <c r="K131">
        <v>29.2591667161484</v>
      </c>
    </row>
    <row r="132" spans="1:11" x14ac:dyDescent="0.25">
      <c r="A132">
        <v>61.323647599999703</v>
      </c>
      <c r="B132">
        <f t="shared" si="3"/>
        <v>275.95641419999868</v>
      </c>
      <c r="C132">
        <v>29.324319345314699</v>
      </c>
      <c r="E132">
        <v>61.3701398999996</v>
      </c>
      <c r="F132">
        <f t="shared" si="4"/>
        <v>276.16562954999819</v>
      </c>
      <c r="G132">
        <v>29.0389188961943</v>
      </c>
      <c r="I132">
        <v>61.443662499999803</v>
      </c>
      <c r="J132">
        <f t="shared" si="5"/>
        <v>276.49648124999914</v>
      </c>
      <c r="K132">
        <v>29.238582961830001</v>
      </c>
    </row>
    <row r="133" spans="1:11" x14ac:dyDescent="0.25">
      <c r="A133">
        <v>61.823886700000003</v>
      </c>
      <c r="B133">
        <f t="shared" si="3"/>
        <v>278.20749015000001</v>
      </c>
      <c r="C133">
        <v>29.311924076294499</v>
      </c>
      <c r="E133">
        <v>61.863947299999801</v>
      </c>
      <c r="F133">
        <f t="shared" si="4"/>
        <v>278.38776284999909</v>
      </c>
      <c r="G133">
        <v>29.026791062089298</v>
      </c>
      <c r="I133">
        <v>61.940725299999897</v>
      </c>
      <c r="J133">
        <f t="shared" si="5"/>
        <v>278.73326384999956</v>
      </c>
      <c r="K133">
        <v>29.227458575940901</v>
      </c>
    </row>
    <row r="134" spans="1:11" x14ac:dyDescent="0.25">
      <c r="A134">
        <v>62.315034299999702</v>
      </c>
      <c r="B134">
        <f t="shared" si="3"/>
        <v>280.41765434999866</v>
      </c>
      <c r="C134">
        <v>29.300461301858299</v>
      </c>
      <c r="E134">
        <v>62.358670999999902</v>
      </c>
      <c r="F134">
        <f t="shared" si="4"/>
        <v>280.61401949999959</v>
      </c>
      <c r="G134">
        <v>29.010717635632201</v>
      </c>
      <c r="I134">
        <v>62.435288399999898</v>
      </c>
      <c r="J134">
        <f t="shared" si="5"/>
        <v>280.95879779999956</v>
      </c>
      <c r="K134">
        <v>29.217437167029701</v>
      </c>
    </row>
    <row r="135" spans="1:11" x14ac:dyDescent="0.25">
      <c r="A135">
        <v>62.8148602999999</v>
      </c>
      <c r="B135">
        <f t="shared" si="3"/>
        <v>282.66687134999955</v>
      </c>
      <c r="C135">
        <v>29.286540365181001</v>
      </c>
      <c r="E135">
        <v>62.866024999999802</v>
      </c>
      <c r="F135">
        <f t="shared" si="4"/>
        <v>282.89711249999908</v>
      </c>
      <c r="G135">
        <v>29.005366780248401</v>
      </c>
      <c r="I135">
        <v>62.912422499999998</v>
      </c>
      <c r="J135">
        <f t="shared" si="5"/>
        <v>283.10590124999999</v>
      </c>
      <c r="K135">
        <v>29.2134814165134</v>
      </c>
    </row>
    <row r="136" spans="1:11" x14ac:dyDescent="0.25">
      <c r="A136">
        <v>63.310870400000098</v>
      </c>
      <c r="B136">
        <f t="shared" si="3"/>
        <v>284.89891680000045</v>
      </c>
      <c r="C136">
        <v>29.281965615894102</v>
      </c>
      <c r="E136">
        <v>63.3666644999998</v>
      </c>
      <c r="F136">
        <f t="shared" si="4"/>
        <v>285.14999024999912</v>
      </c>
      <c r="G136">
        <v>28.991561112905099</v>
      </c>
      <c r="I136">
        <v>63.412451899999702</v>
      </c>
      <c r="J136">
        <f t="shared" si="5"/>
        <v>285.35603354999864</v>
      </c>
      <c r="K136">
        <v>29.189974023562801</v>
      </c>
    </row>
    <row r="137" spans="1:11" x14ac:dyDescent="0.25">
      <c r="A137">
        <v>63.816105099999703</v>
      </c>
      <c r="B137">
        <f t="shared" ref="B137:B200" si="6">A137*4.5</f>
        <v>287.17247294999868</v>
      </c>
      <c r="C137">
        <v>29.267353346201201</v>
      </c>
      <c r="E137">
        <v>63.876308099999697</v>
      </c>
      <c r="F137">
        <f t="shared" ref="F137:F200" si="7">E137*4.5</f>
        <v>287.44338644999863</v>
      </c>
      <c r="G137">
        <v>28.9788979037607</v>
      </c>
      <c r="I137">
        <v>63.913214299999701</v>
      </c>
      <c r="J137">
        <f t="shared" ref="J137:J200" si="8">I137*4.5</f>
        <v>287.60946434999863</v>
      </c>
      <c r="K137">
        <v>29.181850208085599</v>
      </c>
    </row>
    <row r="138" spans="1:11" x14ac:dyDescent="0.25">
      <c r="A138">
        <v>64.315381099999698</v>
      </c>
      <c r="B138">
        <f t="shared" si="6"/>
        <v>289.41921494999866</v>
      </c>
      <c r="C138">
        <v>29.2565191158136</v>
      </c>
      <c r="E138">
        <v>64.360375399999995</v>
      </c>
      <c r="F138">
        <f t="shared" si="7"/>
        <v>289.62168929999996</v>
      </c>
      <c r="G138">
        <v>28.970912654425099</v>
      </c>
      <c r="I138">
        <v>64.394134599999603</v>
      </c>
      <c r="J138">
        <f t="shared" si="8"/>
        <v>289.7736056999982</v>
      </c>
      <c r="K138">
        <v>29.166963849602102</v>
      </c>
    </row>
    <row r="139" spans="1:11" x14ac:dyDescent="0.25">
      <c r="A139">
        <v>64.813158099999697</v>
      </c>
      <c r="B139">
        <f t="shared" si="6"/>
        <v>291.65921144999862</v>
      </c>
      <c r="C139">
        <v>29.242606152481201</v>
      </c>
      <c r="E139">
        <v>64.836468599999904</v>
      </c>
      <c r="F139">
        <f t="shared" si="7"/>
        <v>291.76410869999955</v>
      </c>
      <c r="G139">
        <v>28.948997304079999</v>
      </c>
      <c r="I139">
        <v>64.872195699999693</v>
      </c>
      <c r="J139">
        <f t="shared" si="8"/>
        <v>291.92488064999861</v>
      </c>
      <c r="K139">
        <v>29.159717734792299</v>
      </c>
    </row>
    <row r="140" spans="1:11" x14ac:dyDescent="0.25">
      <c r="A140">
        <v>65.309782999999697</v>
      </c>
      <c r="B140">
        <f t="shared" si="6"/>
        <v>293.89402349999864</v>
      </c>
      <c r="C140">
        <v>29.226135818169301</v>
      </c>
      <c r="E140">
        <v>65.338646400000002</v>
      </c>
      <c r="F140">
        <f t="shared" si="7"/>
        <v>294.02390880000002</v>
      </c>
      <c r="G140">
        <v>28.942713529290099</v>
      </c>
      <c r="I140">
        <v>65.371851099999702</v>
      </c>
      <c r="J140">
        <f t="shared" si="8"/>
        <v>294.17332994999867</v>
      </c>
      <c r="K140">
        <v>29.146703911310301</v>
      </c>
    </row>
    <row r="141" spans="1:11" x14ac:dyDescent="0.25">
      <c r="A141">
        <v>65.808822799999604</v>
      </c>
      <c r="B141">
        <f t="shared" si="6"/>
        <v>296.1397025999982</v>
      </c>
      <c r="C141">
        <v>29.2129179872679</v>
      </c>
      <c r="E141">
        <v>65.823314699999997</v>
      </c>
      <c r="F141">
        <f t="shared" si="7"/>
        <v>296.20491614999997</v>
      </c>
      <c r="G141">
        <v>28.933561776331</v>
      </c>
      <c r="I141">
        <v>65.860210899999799</v>
      </c>
      <c r="J141">
        <f t="shared" si="8"/>
        <v>296.37094904999913</v>
      </c>
      <c r="K141">
        <v>29.138772165456501</v>
      </c>
    </row>
    <row r="142" spans="1:11" x14ac:dyDescent="0.25">
      <c r="A142">
        <v>66.308085899999696</v>
      </c>
      <c r="B142">
        <f t="shared" si="6"/>
        <v>298.38638654999863</v>
      </c>
      <c r="C142">
        <v>29.206510513300099</v>
      </c>
      <c r="E142">
        <v>66.317448199999902</v>
      </c>
      <c r="F142">
        <f t="shared" si="7"/>
        <v>298.42851689999958</v>
      </c>
      <c r="G142">
        <v>28.927409545848398</v>
      </c>
      <c r="I142">
        <v>66.364247799999703</v>
      </c>
      <c r="J142">
        <f t="shared" si="8"/>
        <v>298.63911509999866</v>
      </c>
      <c r="K142">
        <v>29.1309144184902</v>
      </c>
    </row>
    <row r="143" spans="1:11" x14ac:dyDescent="0.25">
      <c r="A143">
        <v>66.808696600000005</v>
      </c>
      <c r="B143">
        <f t="shared" si="6"/>
        <v>300.6391347</v>
      </c>
      <c r="C143">
        <v>29.196884550182499</v>
      </c>
      <c r="E143">
        <v>66.829278700000003</v>
      </c>
      <c r="F143">
        <f t="shared" si="7"/>
        <v>300.73175415000003</v>
      </c>
      <c r="G143">
        <v>28.909656842028902</v>
      </c>
      <c r="I143">
        <v>66.865609699999794</v>
      </c>
      <c r="J143">
        <f t="shared" si="8"/>
        <v>300.89524364999909</v>
      </c>
      <c r="K143">
        <v>29.109396268050698</v>
      </c>
    </row>
    <row r="144" spans="1:11" x14ac:dyDescent="0.25">
      <c r="A144">
        <v>67.302016199999798</v>
      </c>
      <c r="B144">
        <f t="shared" si="6"/>
        <v>302.85907289999909</v>
      </c>
      <c r="C144">
        <v>29.1820180297061</v>
      </c>
      <c r="E144">
        <v>67.325792399999898</v>
      </c>
      <c r="F144">
        <f t="shared" si="7"/>
        <v>302.96606579999957</v>
      </c>
      <c r="G144">
        <v>28.904506600902199</v>
      </c>
      <c r="I144">
        <v>67.364084699999694</v>
      </c>
      <c r="J144">
        <f t="shared" si="8"/>
        <v>303.13838114999862</v>
      </c>
      <c r="K144">
        <v>29.101112293289599</v>
      </c>
    </row>
    <row r="145" spans="1:11" x14ac:dyDescent="0.25">
      <c r="A145">
        <v>67.801153299999896</v>
      </c>
      <c r="B145">
        <f t="shared" si="6"/>
        <v>305.10518984999953</v>
      </c>
      <c r="C145">
        <v>29.1623171880283</v>
      </c>
      <c r="E145">
        <v>67.823130599999701</v>
      </c>
      <c r="F145">
        <f t="shared" si="7"/>
        <v>305.20408769999864</v>
      </c>
      <c r="G145">
        <v>28.891240747750299</v>
      </c>
      <c r="I145">
        <v>67.856369399999906</v>
      </c>
      <c r="J145">
        <f t="shared" si="8"/>
        <v>305.3536622999996</v>
      </c>
      <c r="K145">
        <v>29.087125075860801</v>
      </c>
    </row>
    <row r="146" spans="1:11" x14ac:dyDescent="0.25">
      <c r="A146">
        <v>68.288575300000005</v>
      </c>
      <c r="B146">
        <f t="shared" si="6"/>
        <v>307.29858885000004</v>
      </c>
      <c r="C146">
        <v>29.157048086967599</v>
      </c>
      <c r="E146">
        <v>68.323449399999802</v>
      </c>
      <c r="F146">
        <f t="shared" si="7"/>
        <v>307.45552229999913</v>
      </c>
      <c r="G146">
        <v>28.881059620238702</v>
      </c>
      <c r="I146">
        <v>68.353499499999998</v>
      </c>
      <c r="J146">
        <f t="shared" si="8"/>
        <v>307.59074774999999</v>
      </c>
      <c r="K146">
        <v>29.086673626471299</v>
      </c>
    </row>
    <row r="147" spans="1:11" x14ac:dyDescent="0.25">
      <c r="A147">
        <v>68.7864454999999</v>
      </c>
      <c r="B147">
        <f t="shared" si="6"/>
        <v>309.53900474999955</v>
      </c>
      <c r="C147">
        <v>29.1539198890171</v>
      </c>
      <c r="E147">
        <v>68.8223887999997</v>
      </c>
      <c r="F147">
        <f t="shared" si="7"/>
        <v>309.70074959999863</v>
      </c>
      <c r="G147">
        <v>28.872422498598699</v>
      </c>
      <c r="I147">
        <v>68.8529853</v>
      </c>
      <c r="J147">
        <f t="shared" si="8"/>
        <v>309.83843385</v>
      </c>
      <c r="K147">
        <v>29.071095494830701</v>
      </c>
    </row>
    <row r="148" spans="1:11" x14ac:dyDescent="0.25">
      <c r="A148">
        <v>69.264318199999707</v>
      </c>
      <c r="B148">
        <f t="shared" si="6"/>
        <v>311.68943189999868</v>
      </c>
      <c r="C148">
        <v>29.1423200606304</v>
      </c>
      <c r="E148">
        <v>69.3155727999997</v>
      </c>
      <c r="F148">
        <f t="shared" si="7"/>
        <v>311.92007759999865</v>
      </c>
      <c r="G148">
        <v>28.853072142641</v>
      </c>
      <c r="I148">
        <v>69.3300145999996</v>
      </c>
      <c r="J148">
        <f t="shared" si="8"/>
        <v>311.98506569999819</v>
      </c>
      <c r="K148">
        <v>29.0677298836316</v>
      </c>
    </row>
    <row r="149" spans="1:11" x14ac:dyDescent="0.25">
      <c r="A149">
        <v>69.7611315999997</v>
      </c>
      <c r="B149">
        <f t="shared" si="6"/>
        <v>313.92509219999863</v>
      </c>
      <c r="C149">
        <v>29.125180018430299</v>
      </c>
      <c r="E149">
        <v>69.813695199999898</v>
      </c>
      <c r="F149">
        <f t="shared" si="7"/>
        <v>314.16162839999953</v>
      </c>
      <c r="G149">
        <v>28.851209064740001</v>
      </c>
      <c r="I149">
        <v>69.831663399999798</v>
      </c>
      <c r="J149">
        <f t="shared" si="8"/>
        <v>314.24248529999909</v>
      </c>
      <c r="K149">
        <v>29.047866753319401</v>
      </c>
    </row>
    <row r="150" spans="1:11" x14ac:dyDescent="0.25">
      <c r="A150">
        <v>70.261338799999905</v>
      </c>
      <c r="B150">
        <f t="shared" si="6"/>
        <v>316.17602459999955</v>
      </c>
      <c r="C150">
        <v>29.124007569722799</v>
      </c>
      <c r="E150">
        <v>70.314344099999701</v>
      </c>
      <c r="F150">
        <f t="shared" si="7"/>
        <v>316.41454844999868</v>
      </c>
      <c r="G150">
        <v>28.831060717582901</v>
      </c>
      <c r="I150">
        <v>70.328181099999696</v>
      </c>
      <c r="J150">
        <f t="shared" si="8"/>
        <v>316.47681494999864</v>
      </c>
      <c r="K150">
        <v>29.033937781998201</v>
      </c>
    </row>
    <row r="151" spans="1:11" x14ac:dyDescent="0.25">
      <c r="A151">
        <v>70.746113699999995</v>
      </c>
      <c r="B151">
        <f t="shared" si="6"/>
        <v>318.35751164999999</v>
      </c>
      <c r="C151">
        <v>29.109235408923499</v>
      </c>
      <c r="E151">
        <v>70.832107100000002</v>
      </c>
      <c r="F151">
        <f t="shared" si="7"/>
        <v>318.74448195000002</v>
      </c>
      <c r="G151">
        <v>28.826953242692699</v>
      </c>
      <c r="I151">
        <v>70.837262499999696</v>
      </c>
      <c r="J151">
        <f t="shared" si="8"/>
        <v>318.76768124999865</v>
      </c>
      <c r="K151">
        <v>29.0286821997401</v>
      </c>
    </row>
    <row r="152" spans="1:11" x14ac:dyDescent="0.25">
      <c r="A152">
        <v>71.232120699999996</v>
      </c>
      <c r="B152">
        <f t="shared" si="6"/>
        <v>320.54454314999998</v>
      </c>
      <c r="C152">
        <v>29.090094624680098</v>
      </c>
      <c r="E152">
        <v>71.334764399999997</v>
      </c>
      <c r="F152">
        <f t="shared" si="7"/>
        <v>321.00643980000001</v>
      </c>
      <c r="G152">
        <v>28.808142889295699</v>
      </c>
      <c r="I152">
        <v>71.337418</v>
      </c>
      <c r="J152">
        <f t="shared" si="8"/>
        <v>321.01838099999998</v>
      </c>
      <c r="K152">
        <v>29.019724805639498</v>
      </c>
    </row>
    <row r="153" spans="1:11" x14ac:dyDescent="0.25">
      <c r="A153">
        <v>71.734192099999703</v>
      </c>
      <c r="B153">
        <f t="shared" si="6"/>
        <v>322.80386444999868</v>
      </c>
      <c r="C153">
        <v>29.0861122985552</v>
      </c>
      <c r="E153">
        <v>71.833012399999902</v>
      </c>
      <c r="F153">
        <f t="shared" si="7"/>
        <v>323.24855579999956</v>
      </c>
      <c r="G153">
        <v>28.806124520525401</v>
      </c>
      <c r="I153">
        <v>71.814868999999803</v>
      </c>
      <c r="J153">
        <f t="shared" si="8"/>
        <v>323.16691049999912</v>
      </c>
      <c r="K153">
        <v>29.007230957799798</v>
      </c>
    </row>
    <row r="154" spans="1:11" x14ac:dyDescent="0.25">
      <c r="A154">
        <v>72.236780499999895</v>
      </c>
      <c r="B154">
        <f t="shared" si="6"/>
        <v>325.06551224999953</v>
      </c>
      <c r="C154">
        <v>29.072572004048499</v>
      </c>
      <c r="E154">
        <v>72.338085699999695</v>
      </c>
      <c r="F154">
        <f t="shared" si="7"/>
        <v>325.52138564999865</v>
      </c>
      <c r="G154">
        <v>28.792618307666</v>
      </c>
      <c r="I154">
        <v>72.297986899999998</v>
      </c>
      <c r="J154">
        <f t="shared" si="8"/>
        <v>325.34094104999997</v>
      </c>
      <c r="K154">
        <v>29.003900910814799</v>
      </c>
    </row>
    <row r="155" spans="1:11" x14ac:dyDescent="0.25">
      <c r="A155">
        <v>72.724958700000101</v>
      </c>
      <c r="B155">
        <f t="shared" si="6"/>
        <v>327.26231415000046</v>
      </c>
      <c r="C155">
        <v>29.063746615947402</v>
      </c>
      <c r="E155">
        <v>72.839167300000099</v>
      </c>
      <c r="F155">
        <f t="shared" si="7"/>
        <v>327.77625285000045</v>
      </c>
      <c r="G155">
        <v>28.775180292941201</v>
      </c>
      <c r="I155">
        <v>72.794436199999794</v>
      </c>
      <c r="J155">
        <f t="shared" si="8"/>
        <v>327.57496289999909</v>
      </c>
      <c r="K155">
        <v>28.981865090851201</v>
      </c>
    </row>
    <row r="156" spans="1:11" x14ac:dyDescent="0.25">
      <c r="A156">
        <v>73.220591799999895</v>
      </c>
      <c r="B156">
        <f t="shared" si="6"/>
        <v>329.4926630999995</v>
      </c>
      <c r="C156">
        <v>29.050613348526401</v>
      </c>
      <c r="E156">
        <v>73.333732399999903</v>
      </c>
      <c r="F156">
        <f t="shared" si="7"/>
        <v>330.00179579999957</v>
      </c>
      <c r="G156">
        <v>28.7737443129677</v>
      </c>
      <c r="I156">
        <v>73.271125100000006</v>
      </c>
      <c r="J156">
        <f t="shared" si="8"/>
        <v>329.72006295000006</v>
      </c>
      <c r="K156">
        <v>28.969593448339399</v>
      </c>
    </row>
    <row r="157" spans="1:11" x14ac:dyDescent="0.25">
      <c r="A157">
        <v>73.7202597</v>
      </c>
      <c r="B157">
        <f t="shared" si="6"/>
        <v>331.74116865000002</v>
      </c>
      <c r="C157">
        <v>29.041300180457402</v>
      </c>
      <c r="E157">
        <v>73.813614999999999</v>
      </c>
      <c r="F157">
        <f t="shared" si="7"/>
        <v>332.16126750000001</v>
      </c>
      <c r="G157">
        <v>28.7573217610238</v>
      </c>
      <c r="I157">
        <v>73.769144099999707</v>
      </c>
      <c r="J157">
        <f t="shared" si="8"/>
        <v>331.96114844999869</v>
      </c>
      <c r="K157">
        <v>28.962085975307101</v>
      </c>
    </row>
    <row r="158" spans="1:11" x14ac:dyDescent="0.25">
      <c r="A158">
        <v>74.228998099999899</v>
      </c>
      <c r="B158">
        <f t="shared" si="6"/>
        <v>334.03049144999954</v>
      </c>
      <c r="C158">
        <v>29.027017478352398</v>
      </c>
      <c r="E158">
        <v>74.315156899999593</v>
      </c>
      <c r="F158">
        <f t="shared" si="7"/>
        <v>334.41820604999816</v>
      </c>
      <c r="G158">
        <v>28.752811791400902</v>
      </c>
      <c r="I158">
        <v>74.270611200000005</v>
      </c>
      <c r="J158">
        <f t="shared" si="8"/>
        <v>334.2177504</v>
      </c>
      <c r="K158">
        <v>28.954088783843901</v>
      </c>
    </row>
    <row r="159" spans="1:11" x14ac:dyDescent="0.25">
      <c r="A159">
        <v>74.728013299999901</v>
      </c>
      <c r="B159">
        <f t="shared" si="6"/>
        <v>336.27605984999957</v>
      </c>
      <c r="C159">
        <v>29.022080205092099</v>
      </c>
      <c r="E159">
        <v>74.811533999999895</v>
      </c>
      <c r="F159">
        <f t="shared" si="7"/>
        <v>336.65190299999955</v>
      </c>
      <c r="G159">
        <v>28.7417614725648</v>
      </c>
      <c r="I159">
        <v>74.762870399999798</v>
      </c>
      <c r="J159">
        <f t="shared" si="8"/>
        <v>336.43291679999908</v>
      </c>
      <c r="K159">
        <v>28.939632163562301</v>
      </c>
    </row>
    <row r="160" spans="1:11" x14ac:dyDescent="0.25">
      <c r="A160">
        <v>75.214564699999698</v>
      </c>
      <c r="B160">
        <f t="shared" si="6"/>
        <v>338.46554114999867</v>
      </c>
      <c r="C160">
        <v>29.001749850152201</v>
      </c>
      <c r="E160">
        <v>75.290750299999601</v>
      </c>
      <c r="F160">
        <f t="shared" si="7"/>
        <v>338.80837634999818</v>
      </c>
      <c r="G160">
        <v>28.728778519876901</v>
      </c>
      <c r="I160">
        <v>75.2628322999999</v>
      </c>
      <c r="J160">
        <f t="shared" si="8"/>
        <v>338.68274534999955</v>
      </c>
      <c r="K160">
        <v>28.936260242408999</v>
      </c>
    </row>
    <row r="161" spans="1:11" x14ac:dyDescent="0.25">
      <c r="A161">
        <v>75.693375999999702</v>
      </c>
      <c r="B161">
        <f t="shared" si="6"/>
        <v>340.62019199999867</v>
      </c>
      <c r="C161">
        <v>28.999629241127501</v>
      </c>
      <c r="E161">
        <v>75.792400799999996</v>
      </c>
      <c r="F161">
        <f t="shared" si="7"/>
        <v>341.06580359999998</v>
      </c>
      <c r="G161">
        <v>28.715571250493301</v>
      </c>
      <c r="I161">
        <v>75.7515029999999</v>
      </c>
      <c r="J161">
        <f t="shared" si="8"/>
        <v>340.88176349999958</v>
      </c>
      <c r="K161">
        <v>28.9168294519333</v>
      </c>
    </row>
    <row r="162" spans="1:11" x14ac:dyDescent="0.25">
      <c r="A162">
        <v>76.190255999999806</v>
      </c>
      <c r="B162">
        <f t="shared" si="6"/>
        <v>342.85615199999916</v>
      </c>
      <c r="C162">
        <v>28.987172778418799</v>
      </c>
      <c r="E162">
        <v>76.287701100000007</v>
      </c>
      <c r="F162">
        <f t="shared" si="7"/>
        <v>343.29465495000005</v>
      </c>
      <c r="G162">
        <v>28.714124516664899</v>
      </c>
      <c r="I162">
        <v>76.249333299999705</v>
      </c>
      <c r="J162">
        <f t="shared" si="8"/>
        <v>343.1219998499987</v>
      </c>
      <c r="K162">
        <v>28.9048740337503</v>
      </c>
    </row>
    <row r="163" spans="1:11" x14ac:dyDescent="0.25">
      <c r="A163">
        <v>76.682879299999897</v>
      </c>
      <c r="B163">
        <f t="shared" si="6"/>
        <v>345.07295684999951</v>
      </c>
      <c r="C163">
        <v>28.973964537686498</v>
      </c>
      <c r="E163">
        <v>76.795413800000006</v>
      </c>
      <c r="F163">
        <f t="shared" si="7"/>
        <v>345.57936210000003</v>
      </c>
      <c r="G163">
        <v>28.6985293817275</v>
      </c>
      <c r="I163">
        <v>76.7313280999997</v>
      </c>
      <c r="J163">
        <f t="shared" si="8"/>
        <v>345.29097644999865</v>
      </c>
      <c r="K163">
        <v>28.896542360023499</v>
      </c>
    </row>
    <row r="164" spans="1:11" x14ac:dyDescent="0.25">
      <c r="A164">
        <v>77.182442899999799</v>
      </c>
      <c r="B164">
        <f t="shared" si="6"/>
        <v>347.32099304999912</v>
      </c>
      <c r="C164">
        <v>28.969367094453901</v>
      </c>
      <c r="E164">
        <v>77.316287399999894</v>
      </c>
      <c r="F164">
        <f t="shared" si="7"/>
        <v>347.9232932999995</v>
      </c>
      <c r="G164">
        <v>28.686939886862401</v>
      </c>
      <c r="I164">
        <v>77.2288060999999</v>
      </c>
      <c r="J164">
        <f t="shared" si="8"/>
        <v>347.52962744999957</v>
      </c>
      <c r="K164">
        <v>28.8886624871995</v>
      </c>
    </row>
    <row r="165" spans="1:11" x14ac:dyDescent="0.25">
      <c r="A165">
        <v>77.680673200000001</v>
      </c>
      <c r="B165">
        <f t="shared" si="6"/>
        <v>349.5630294</v>
      </c>
      <c r="C165">
        <v>28.958272932693799</v>
      </c>
      <c r="E165">
        <v>77.8072102000001</v>
      </c>
      <c r="F165">
        <f t="shared" si="7"/>
        <v>350.13244590000045</v>
      </c>
      <c r="G165">
        <v>28.675718282706502</v>
      </c>
      <c r="I165">
        <v>77.706052900000003</v>
      </c>
      <c r="J165">
        <f t="shared" si="8"/>
        <v>349.67723805000003</v>
      </c>
      <c r="K165">
        <v>28.8831469415355</v>
      </c>
    </row>
    <row r="166" spans="1:11" x14ac:dyDescent="0.25">
      <c r="A166">
        <v>78.167989399999897</v>
      </c>
      <c r="B166">
        <f t="shared" si="6"/>
        <v>351.75595229999954</v>
      </c>
      <c r="C166">
        <v>28.948483795825702</v>
      </c>
      <c r="E166">
        <v>78.296055299999793</v>
      </c>
      <c r="F166">
        <f t="shared" si="7"/>
        <v>352.33224884999908</v>
      </c>
      <c r="G166">
        <v>28.6695479816951</v>
      </c>
      <c r="I166">
        <v>78.203631399999693</v>
      </c>
      <c r="J166">
        <f t="shared" si="8"/>
        <v>351.91634129999863</v>
      </c>
      <c r="K166">
        <v>28.871504805830799</v>
      </c>
    </row>
    <row r="167" spans="1:11" x14ac:dyDescent="0.25">
      <c r="A167">
        <v>78.671482499999897</v>
      </c>
      <c r="B167">
        <f t="shared" si="6"/>
        <v>354.02167124999954</v>
      </c>
      <c r="C167">
        <v>28.935588243402002</v>
      </c>
      <c r="E167">
        <v>78.795552299999997</v>
      </c>
      <c r="F167">
        <f t="shared" si="7"/>
        <v>354.57998535000002</v>
      </c>
      <c r="G167">
        <v>28.658793360296698</v>
      </c>
      <c r="I167">
        <v>78.698321399999699</v>
      </c>
      <c r="J167">
        <f t="shared" si="8"/>
        <v>354.14244629999865</v>
      </c>
      <c r="K167">
        <v>28.8584907750033</v>
      </c>
    </row>
    <row r="168" spans="1:11" x14ac:dyDescent="0.25">
      <c r="A168">
        <v>79.153613200000095</v>
      </c>
      <c r="B168">
        <f t="shared" si="6"/>
        <v>356.19125940000043</v>
      </c>
      <c r="C168">
        <v>28.923666267612202</v>
      </c>
      <c r="E168">
        <v>79.275615599999995</v>
      </c>
      <c r="F168">
        <f t="shared" si="7"/>
        <v>356.7402702</v>
      </c>
      <c r="G168">
        <v>28.653895030569601</v>
      </c>
      <c r="I168">
        <v>79.200137099999594</v>
      </c>
      <c r="J168">
        <f t="shared" si="8"/>
        <v>356.40061694999815</v>
      </c>
      <c r="K168">
        <v>28.848473401389199</v>
      </c>
    </row>
    <row r="169" spans="1:11" x14ac:dyDescent="0.25">
      <c r="A169">
        <v>79.632980399999695</v>
      </c>
      <c r="B169">
        <f t="shared" si="6"/>
        <v>358.34841179999864</v>
      </c>
      <c r="C169">
        <v>28.915453140084502</v>
      </c>
      <c r="E169">
        <v>79.776197999999994</v>
      </c>
      <c r="F169">
        <f t="shared" si="7"/>
        <v>358.99289099999999</v>
      </c>
      <c r="G169">
        <v>28.637737260234498</v>
      </c>
      <c r="I169">
        <v>79.698908200000005</v>
      </c>
      <c r="J169">
        <f t="shared" si="8"/>
        <v>358.64508690000002</v>
      </c>
      <c r="K169">
        <v>28.841420411700302</v>
      </c>
    </row>
    <row r="170" spans="1:11" x14ac:dyDescent="0.25">
      <c r="A170">
        <v>80.113209600000104</v>
      </c>
      <c r="B170">
        <f t="shared" si="6"/>
        <v>360.50944320000048</v>
      </c>
      <c r="C170">
        <v>28.907335797772099</v>
      </c>
      <c r="E170">
        <v>80.256141099999695</v>
      </c>
      <c r="F170">
        <f t="shared" si="7"/>
        <v>361.15263494999863</v>
      </c>
      <c r="G170">
        <v>28.638598254942298</v>
      </c>
      <c r="I170">
        <v>80.199432999999701</v>
      </c>
      <c r="J170">
        <f t="shared" si="8"/>
        <v>360.89744849999863</v>
      </c>
      <c r="K170">
        <v>28.8266336167407</v>
      </c>
    </row>
    <row r="171" spans="1:11" x14ac:dyDescent="0.25">
      <c r="A171">
        <v>80.609957899999699</v>
      </c>
      <c r="B171">
        <f t="shared" si="6"/>
        <v>362.74481054999865</v>
      </c>
      <c r="C171">
        <v>28.8946369265527</v>
      </c>
      <c r="E171">
        <v>80.758318599999697</v>
      </c>
      <c r="F171">
        <f t="shared" si="7"/>
        <v>363.41243369999864</v>
      </c>
      <c r="G171">
        <v>28.611336673547299</v>
      </c>
      <c r="I171">
        <v>80.673913199999703</v>
      </c>
      <c r="J171">
        <f t="shared" si="8"/>
        <v>363.03260939999865</v>
      </c>
      <c r="K171">
        <v>28.815493763680301</v>
      </c>
    </row>
    <row r="172" spans="1:11" x14ac:dyDescent="0.25">
      <c r="A172">
        <v>81.089784199999897</v>
      </c>
      <c r="B172">
        <f t="shared" si="6"/>
        <v>364.90402889999956</v>
      </c>
      <c r="C172">
        <v>28.886120663853799</v>
      </c>
      <c r="E172">
        <v>81.257690899999901</v>
      </c>
      <c r="F172">
        <f t="shared" si="7"/>
        <v>365.65960904999957</v>
      </c>
      <c r="G172">
        <v>28.6100331520346</v>
      </c>
      <c r="I172">
        <v>81.150261599999794</v>
      </c>
      <c r="J172">
        <f t="shared" si="8"/>
        <v>365.17617719999907</v>
      </c>
      <c r="K172">
        <v>28.807951503897002</v>
      </c>
    </row>
    <row r="173" spans="1:11" x14ac:dyDescent="0.25">
      <c r="A173">
        <v>81.571310499999896</v>
      </c>
      <c r="B173">
        <f t="shared" si="6"/>
        <v>367.07089724999952</v>
      </c>
      <c r="C173">
        <v>28.8738680950575</v>
      </c>
      <c r="E173">
        <v>81.754844000000006</v>
      </c>
      <c r="F173">
        <f t="shared" si="7"/>
        <v>367.89679800000005</v>
      </c>
      <c r="G173">
        <v>28.599348111851501</v>
      </c>
      <c r="I173">
        <v>81.635260199999706</v>
      </c>
      <c r="J173">
        <f t="shared" si="8"/>
        <v>367.35867089999869</v>
      </c>
      <c r="K173">
        <v>28.7944296164275</v>
      </c>
    </row>
    <row r="174" spans="1:11" x14ac:dyDescent="0.25">
      <c r="A174">
        <v>82.082744199999894</v>
      </c>
      <c r="B174">
        <f t="shared" si="6"/>
        <v>369.37234889999951</v>
      </c>
      <c r="C174">
        <v>28.871308754693501</v>
      </c>
      <c r="E174">
        <v>82.252230999999895</v>
      </c>
      <c r="F174">
        <f t="shared" si="7"/>
        <v>370.13503949999955</v>
      </c>
      <c r="G174">
        <v>28.593584697507101</v>
      </c>
      <c r="I174">
        <v>82.143829499999796</v>
      </c>
      <c r="J174">
        <f t="shared" si="8"/>
        <v>369.64723274999909</v>
      </c>
      <c r="K174">
        <v>28.7906724419549</v>
      </c>
    </row>
    <row r="175" spans="1:11" x14ac:dyDescent="0.25">
      <c r="A175">
        <v>82.564513799999901</v>
      </c>
      <c r="B175">
        <f t="shared" si="6"/>
        <v>371.54031209999954</v>
      </c>
      <c r="C175">
        <v>28.858121051167601</v>
      </c>
      <c r="E175">
        <v>82.736076999999995</v>
      </c>
      <c r="F175">
        <f t="shared" si="7"/>
        <v>372.31234649999999</v>
      </c>
      <c r="G175">
        <v>28.5877159036108</v>
      </c>
      <c r="I175">
        <v>82.6290896</v>
      </c>
      <c r="J175">
        <f t="shared" si="8"/>
        <v>371.83090320000002</v>
      </c>
      <c r="K175">
        <v>28.781835533419699</v>
      </c>
    </row>
    <row r="176" spans="1:11" x14ac:dyDescent="0.25">
      <c r="A176">
        <v>83.048803199999796</v>
      </c>
      <c r="B176">
        <f t="shared" si="6"/>
        <v>373.7196143999991</v>
      </c>
      <c r="C176">
        <v>28.841418086938798</v>
      </c>
      <c r="E176">
        <v>83.235401399999702</v>
      </c>
      <c r="F176">
        <f t="shared" si="7"/>
        <v>374.55930629999864</v>
      </c>
      <c r="G176">
        <v>28.568336859929001</v>
      </c>
      <c r="I176">
        <v>83.1251718999997</v>
      </c>
      <c r="J176">
        <f t="shared" si="8"/>
        <v>374.06327354999866</v>
      </c>
      <c r="K176">
        <v>28.762349852790699</v>
      </c>
    </row>
    <row r="177" spans="1:11" x14ac:dyDescent="0.25">
      <c r="A177">
        <v>83.540470200000001</v>
      </c>
      <c r="B177">
        <f t="shared" si="6"/>
        <v>375.93211589999999</v>
      </c>
      <c r="C177">
        <v>28.834509295479599</v>
      </c>
      <c r="E177">
        <v>83.7315463999998</v>
      </c>
      <c r="F177">
        <f t="shared" si="7"/>
        <v>376.79195879999912</v>
      </c>
      <c r="G177">
        <v>28.5611080435479</v>
      </c>
      <c r="I177">
        <v>83.632339599999796</v>
      </c>
      <c r="J177">
        <f t="shared" si="8"/>
        <v>376.34552819999908</v>
      </c>
      <c r="K177">
        <v>28.762227157917401</v>
      </c>
    </row>
    <row r="178" spans="1:11" x14ac:dyDescent="0.25">
      <c r="A178">
        <v>84.040305199999693</v>
      </c>
      <c r="B178">
        <f t="shared" si="6"/>
        <v>378.18137339999862</v>
      </c>
      <c r="C178">
        <v>28.829776401084398</v>
      </c>
      <c r="E178">
        <v>84.226976899999897</v>
      </c>
      <c r="F178">
        <f t="shared" si="7"/>
        <v>379.02139604999957</v>
      </c>
      <c r="G178">
        <v>28.556555393218598</v>
      </c>
      <c r="I178">
        <v>84.125751600000001</v>
      </c>
      <c r="J178">
        <f t="shared" si="8"/>
        <v>378.56588220000003</v>
      </c>
      <c r="K178">
        <v>28.7487192143812</v>
      </c>
    </row>
    <row r="179" spans="1:11" x14ac:dyDescent="0.25">
      <c r="A179">
        <v>84.522312699999901</v>
      </c>
      <c r="B179">
        <f t="shared" si="6"/>
        <v>380.35040714999957</v>
      </c>
      <c r="C179">
        <v>28.819880572033501</v>
      </c>
      <c r="E179">
        <v>84.736692899999895</v>
      </c>
      <c r="F179">
        <f t="shared" si="7"/>
        <v>381.31511804999951</v>
      </c>
      <c r="G179">
        <v>28.544350444669899</v>
      </c>
      <c r="I179">
        <v>84.623188499999699</v>
      </c>
      <c r="J179">
        <f t="shared" si="8"/>
        <v>380.80434824999867</v>
      </c>
      <c r="K179">
        <v>28.741997751527801</v>
      </c>
    </row>
    <row r="180" spans="1:11" x14ac:dyDescent="0.25">
      <c r="A180">
        <v>85.015789299999994</v>
      </c>
      <c r="B180">
        <f t="shared" si="6"/>
        <v>382.57105185</v>
      </c>
      <c r="C180">
        <v>28.810348546480999</v>
      </c>
      <c r="E180">
        <v>85.2351378999997</v>
      </c>
      <c r="F180">
        <f t="shared" si="7"/>
        <v>383.55812054999865</v>
      </c>
      <c r="G180">
        <v>28.531587612297599</v>
      </c>
      <c r="I180">
        <v>85.118370299999697</v>
      </c>
      <c r="J180">
        <f t="shared" si="8"/>
        <v>383.03266634999864</v>
      </c>
      <c r="K180">
        <v>28.7300244671592</v>
      </c>
    </row>
    <row r="181" spans="1:11" x14ac:dyDescent="0.25">
      <c r="A181">
        <v>85.498944099999704</v>
      </c>
      <c r="B181">
        <f t="shared" si="6"/>
        <v>384.74524844999866</v>
      </c>
      <c r="C181">
        <v>28.800450575176502</v>
      </c>
      <c r="E181">
        <v>85.7129055999998</v>
      </c>
      <c r="F181">
        <f t="shared" si="7"/>
        <v>385.70807519999909</v>
      </c>
      <c r="G181">
        <v>28.519442344672498</v>
      </c>
      <c r="I181">
        <v>85.599438299999704</v>
      </c>
      <c r="J181">
        <f t="shared" si="8"/>
        <v>385.19747234999869</v>
      </c>
      <c r="K181">
        <v>28.7205300665278</v>
      </c>
    </row>
    <row r="182" spans="1:11" x14ac:dyDescent="0.25">
      <c r="A182">
        <v>86.000451599999906</v>
      </c>
      <c r="B182">
        <f t="shared" si="6"/>
        <v>387.00203219999958</v>
      </c>
      <c r="C182">
        <v>28.777841951599701</v>
      </c>
      <c r="E182">
        <v>86.239203499999803</v>
      </c>
      <c r="F182">
        <f t="shared" si="7"/>
        <v>388.07641574999911</v>
      </c>
      <c r="G182">
        <v>28.512092779842</v>
      </c>
      <c r="I182">
        <v>86.107588899999797</v>
      </c>
      <c r="J182">
        <f t="shared" si="8"/>
        <v>387.48415004999907</v>
      </c>
      <c r="K182">
        <v>28.706840217167301</v>
      </c>
    </row>
    <row r="183" spans="1:11" x14ac:dyDescent="0.25">
      <c r="A183">
        <v>86.495266200000003</v>
      </c>
      <c r="B183">
        <f t="shared" si="6"/>
        <v>389.22869790000004</v>
      </c>
      <c r="C183">
        <v>28.7775370742538</v>
      </c>
      <c r="E183">
        <v>86.738405299999997</v>
      </c>
      <c r="F183">
        <f t="shared" si="7"/>
        <v>390.32282384999996</v>
      </c>
      <c r="G183">
        <v>28.500433699898402</v>
      </c>
      <c r="I183">
        <v>86.600058599999997</v>
      </c>
      <c r="J183">
        <f t="shared" si="8"/>
        <v>389.70026369999999</v>
      </c>
      <c r="K183">
        <v>28.7007920404114</v>
      </c>
    </row>
    <row r="184" spans="1:11" x14ac:dyDescent="0.25">
      <c r="A184">
        <v>86.9966813999999</v>
      </c>
      <c r="B184">
        <f t="shared" si="6"/>
        <v>391.48506629999957</v>
      </c>
      <c r="C184">
        <v>28.7674126004224</v>
      </c>
      <c r="E184">
        <v>87.236769300000105</v>
      </c>
      <c r="F184">
        <f t="shared" si="7"/>
        <v>392.56546185000047</v>
      </c>
      <c r="G184">
        <v>28.490333600175699</v>
      </c>
      <c r="I184">
        <v>87.091766799999704</v>
      </c>
      <c r="J184">
        <f t="shared" si="8"/>
        <v>391.91295059999868</v>
      </c>
      <c r="K184">
        <v>28.6826282698506</v>
      </c>
    </row>
    <row r="185" spans="1:11" x14ac:dyDescent="0.25">
      <c r="A185">
        <v>87.504961000000094</v>
      </c>
      <c r="B185">
        <f t="shared" si="6"/>
        <v>393.77232450000042</v>
      </c>
      <c r="C185">
        <v>28.759356558270699</v>
      </c>
      <c r="E185">
        <v>87.733460299999905</v>
      </c>
      <c r="F185">
        <f t="shared" si="7"/>
        <v>394.80057134999959</v>
      </c>
      <c r="G185">
        <v>28.4767837626271</v>
      </c>
      <c r="I185">
        <v>87.592066899999693</v>
      </c>
      <c r="J185">
        <f t="shared" si="8"/>
        <v>394.16430104999864</v>
      </c>
      <c r="K185">
        <v>28.677079982235501</v>
      </c>
    </row>
    <row r="186" spans="1:11" x14ac:dyDescent="0.25">
      <c r="A186">
        <v>88.003087799999705</v>
      </c>
      <c r="B186">
        <f t="shared" si="6"/>
        <v>396.01389509999865</v>
      </c>
      <c r="C186">
        <v>28.7480572759174</v>
      </c>
      <c r="E186">
        <v>88.2156138</v>
      </c>
      <c r="F186">
        <f t="shared" si="7"/>
        <v>396.97026210000001</v>
      </c>
      <c r="G186">
        <v>28.473769540101099</v>
      </c>
      <c r="I186">
        <v>88.092169099999794</v>
      </c>
      <c r="J186">
        <f t="shared" si="8"/>
        <v>396.41476094999905</v>
      </c>
      <c r="K186">
        <v>28.670440294708602</v>
      </c>
    </row>
    <row r="187" spans="1:11" x14ac:dyDescent="0.25">
      <c r="A187">
        <v>88.485932000000005</v>
      </c>
      <c r="B187">
        <f t="shared" si="6"/>
        <v>398.18669400000005</v>
      </c>
      <c r="C187">
        <v>28.7376649641288</v>
      </c>
      <c r="E187">
        <v>88.696334299999705</v>
      </c>
      <c r="F187">
        <f t="shared" si="7"/>
        <v>399.1335043499987</v>
      </c>
      <c r="G187">
        <v>28.465618915291799</v>
      </c>
      <c r="I187">
        <v>88.589060199999906</v>
      </c>
      <c r="J187">
        <f t="shared" si="8"/>
        <v>398.6507708999996</v>
      </c>
      <c r="K187">
        <v>28.660103917902401</v>
      </c>
    </row>
    <row r="188" spans="1:11" x14ac:dyDescent="0.25">
      <c r="A188">
        <v>88.991716999999795</v>
      </c>
      <c r="B188">
        <f t="shared" si="6"/>
        <v>400.46272649999906</v>
      </c>
      <c r="C188">
        <v>28.7311568832863</v>
      </c>
      <c r="E188">
        <v>89.195549299999996</v>
      </c>
      <c r="F188">
        <f t="shared" si="7"/>
        <v>401.37997185</v>
      </c>
      <c r="G188">
        <v>28.456581787126598</v>
      </c>
      <c r="I188">
        <v>89.098815399999694</v>
      </c>
      <c r="J188">
        <f t="shared" si="8"/>
        <v>400.94466929999862</v>
      </c>
      <c r="K188">
        <v>28.646631896538501</v>
      </c>
    </row>
    <row r="189" spans="1:11" x14ac:dyDescent="0.25">
      <c r="A189">
        <v>89.491777499999898</v>
      </c>
      <c r="B189">
        <f t="shared" si="6"/>
        <v>402.71299874999954</v>
      </c>
      <c r="C189">
        <v>28.718480755687899</v>
      </c>
      <c r="E189">
        <v>89.691383999999701</v>
      </c>
      <c r="F189">
        <f t="shared" si="7"/>
        <v>403.61122799999868</v>
      </c>
      <c r="G189">
        <v>28.447806298048299</v>
      </c>
      <c r="I189">
        <v>89.6039652999998</v>
      </c>
      <c r="J189">
        <f t="shared" si="8"/>
        <v>403.2178438499991</v>
      </c>
      <c r="K189">
        <v>28.6377655391139</v>
      </c>
    </row>
    <row r="190" spans="1:11" x14ac:dyDescent="0.25">
      <c r="A190">
        <v>89.991853599999999</v>
      </c>
      <c r="B190">
        <f t="shared" si="6"/>
        <v>404.9633412</v>
      </c>
      <c r="C190">
        <v>28.7097668789384</v>
      </c>
      <c r="E190">
        <v>90.180814399999605</v>
      </c>
      <c r="F190">
        <f t="shared" si="7"/>
        <v>405.81366479999821</v>
      </c>
      <c r="G190">
        <v>28.447543617919798</v>
      </c>
      <c r="I190">
        <v>90.096100199999896</v>
      </c>
      <c r="J190">
        <f t="shared" si="8"/>
        <v>405.43245089999954</v>
      </c>
      <c r="K190">
        <v>28.630378877730202</v>
      </c>
    </row>
    <row r="191" spans="1:11" x14ac:dyDescent="0.25">
      <c r="A191">
        <v>90.477607499999905</v>
      </c>
      <c r="B191">
        <f t="shared" si="6"/>
        <v>407.14923374999955</v>
      </c>
      <c r="C191">
        <v>28.7009526284081</v>
      </c>
      <c r="E191">
        <v>90.6632627999997</v>
      </c>
      <c r="F191">
        <f t="shared" si="7"/>
        <v>407.98468259999868</v>
      </c>
      <c r="G191">
        <v>28.432181754010099</v>
      </c>
      <c r="I191">
        <v>90.584915499999994</v>
      </c>
      <c r="J191">
        <f t="shared" si="8"/>
        <v>407.63211974999996</v>
      </c>
      <c r="K191">
        <v>28.624585209870698</v>
      </c>
    </row>
    <row r="192" spans="1:11" x14ac:dyDescent="0.25">
      <c r="A192">
        <v>90.986549799999906</v>
      </c>
      <c r="B192">
        <f t="shared" si="6"/>
        <v>409.43947409999959</v>
      </c>
      <c r="C192">
        <v>28.682593820188298</v>
      </c>
      <c r="E192">
        <v>91.148981800000001</v>
      </c>
      <c r="F192">
        <f t="shared" si="7"/>
        <v>410.17041810000001</v>
      </c>
      <c r="G192">
        <v>28.417523300285801</v>
      </c>
      <c r="I192">
        <v>91.069373699999602</v>
      </c>
      <c r="J192">
        <f t="shared" si="8"/>
        <v>409.81218164999819</v>
      </c>
      <c r="K192">
        <v>28.6086885284133</v>
      </c>
    </row>
    <row r="193" spans="1:11" x14ac:dyDescent="0.25">
      <c r="A193">
        <v>91.474674099999902</v>
      </c>
      <c r="B193">
        <f t="shared" si="6"/>
        <v>411.63603344999956</v>
      </c>
      <c r="C193">
        <v>28.687629469011899</v>
      </c>
      <c r="E193">
        <v>91.643688399999903</v>
      </c>
      <c r="F193">
        <f t="shared" si="7"/>
        <v>412.39659779999954</v>
      </c>
      <c r="G193">
        <v>28.405847671969699</v>
      </c>
      <c r="I193">
        <v>91.563360499999803</v>
      </c>
      <c r="J193">
        <f t="shared" si="8"/>
        <v>412.03512224999912</v>
      </c>
      <c r="K193">
        <v>28.601246532736202</v>
      </c>
    </row>
    <row r="194" spans="1:11" x14ac:dyDescent="0.25">
      <c r="A194">
        <v>91.960731899999701</v>
      </c>
      <c r="B194">
        <f t="shared" si="6"/>
        <v>413.82329354999865</v>
      </c>
      <c r="C194">
        <v>28.667019568288001</v>
      </c>
      <c r="E194">
        <v>92.153185799999804</v>
      </c>
      <c r="F194">
        <f t="shared" si="7"/>
        <v>414.68933609999914</v>
      </c>
      <c r="G194">
        <v>28.4011961167107</v>
      </c>
      <c r="I194">
        <v>92.062168299999897</v>
      </c>
      <c r="J194">
        <f t="shared" si="8"/>
        <v>414.27975734999956</v>
      </c>
      <c r="K194">
        <v>28.5919516986364</v>
      </c>
    </row>
    <row r="195" spans="1:11" x14ac:dyDescent="0.25">
      <c r="A195">
        <v>92.442853999999897</v>
      </c>
      <c r="B195">
        <f t="shared" si="6"/>
        <v>415.99284299999954</v>
      </c>
      <c r="C195">
        <v>28.667177933856699</v>
      </c>
      <c r="E195">
        <v>92.649968700000002</v>
      </c>
      <c r="F195">
        <f t="shared" si="7"/>
        <v>416.92485915000003</v>
      </c>
      <c r="G195">
        <v>28.390307593245801</v>
      </c>
      <c r="I195">
        <v>92.541808899999893</v>
      </c>
      <c r="J195">
        <f t="shared" si="8"/>
        <v>416.4381400499995</v>
      </c>
      <c r="K195">
        <v>28.590962900379498</v>
      </c>
    </row>
    <row r="196" spans="1:11" x14ac:dyDescent="0.25">
      <c r="A196">
        <v>92.931256200000007</v>
      </c>
      <c r="B196">
        <f t="shared" si="6"/>
        <v>418.19065290000003</v>
      </c>
      <c r="C196">
        <v>28.656398213591601</v>
      </c>
      <c r="E196">
        <v>93.148048199999707</v>
      </c>
      <c r="F196">
        <f t="shared" si="7"/>
        <v>419.16621689999869</v>
      </c>
      <c r="G196">
        <v>28.382507895790798</v>
      </c>
      <c r="I196">
        <v>93.041739999999606</v>
      </c>
      <c r="J196">
        <f t="shared" si="8"/>
        <v>418.68782999999826</v>
      </c>
      <c r="K196">
        <v>28.571648198872701</v>
      </c>
    </row>
    <row r="197" spans="1:11" x14ac:dyDescent="0.25">
      <c r="A197">
        <v>93.427036799999698</v>
      </c>
      <c r="B197">
        <f t="shared" si="6"/>
        <v>420.42166559999862</v>
      </c>
      <c r="C197">
        <v>28.637578724807501</v>
      </c>
      <c r="E197">
        <v>93.648980299999906</v>
      </c>
      <c r="F197">
        <f t="shared" si="7"/>
        <v>421.4204113499996</v>
      </c>
      <c r="G197">
        <v>28.368897723479101</v>
      </c>
      <c r="I197">
        <v>93.539226799999994</v>
      </c>
      <c r="J197">
        <f t="shared" si="8"/>
        <v>420.9265206</v>
      </c>
      <c r="K197">
        <v>28.5707934409707</v>
      </c>
    </row>
    <row r="198" spans="1:11" x14ac:dyDescent="0.25">
      <c r="A198">
        <v>93.914507500000099</v>
      </c>
      <c r="B198">
        <f t="shared" si="6"/>
        <v>422.61528375000046</v>
      </c>
      <c r="C198">
        <v>28.6413951071318</v>
      </c>
      <c r="E198">
        <v>94.131298999999601</v>
      </c>
      <c r="F198">
        <f t="shared" si="7"/>
        <v>423.59084549999818</v>
      </c>
      <c r="G198">
        <v>28.359330147755902</v>
      </c>
      <c r="I198">
        <v>94.037621199999606</v>
      </c>
      <c r="J198">
        <f t="shared" si="8"/>
        <v>423.16929539999825</v>
      </c>
      <c r="K198">
        <v>28.552291582877199</v>
      </c>
    </row>
    <row r="199" spans="1:11" x14ac:dyDescent="0.25">
      <c r="A199">
        <v>94.394713299999694</v>
      </c>
      <c r="B199">
        <f t="shared" si="6"/>
        <v>424.77620984999862</v>
      </c>
      <c r="C199">
        <v>28.627782786053</v>
      </c>
      <c r="E199">
        <v>94.613993299999905</v>
      </c>
      <c r="F199">
        <f t="shared" si="7"/>
        <v>425.76296984999959</v>
      </c>
      <c r="G199">
        <v>28.3597345206203</v>
      </c>
      <c r="I199">
        <v>94.536942100000005</v>
      </c>
      <c r="J199">
        <f t="shared" si="8"/>
        <v>425.41623945000003</v>
      </c>
      <c r="K199">
        <v>28.541297051026799</v>
      </c>
    </row>
    <row r="200" spans="1:11" x14ac:dyDescent="0.25">
      <c r="A200">
        <v>94.880617299999798</v>
      </c>
      <c r="B200">
        <f t="shared" si="6"/>
        <v>426.9627778499991</v>
      </c>
      <c r="C200">
        <v>28.6142797626446</v>
      </c>
      <c r="E200">
        <v>95.1100473999999</v>
      </c>
      <c r="F200">
        <f t="shared" si="7"/>
        <v>427.99521329999953</v>
      </c>
      <c r="G200">
        <v>28.344842240074598</v>
      </c>
      <c r="I200">
        <v>95.044349100000005</v>
      </c>
      <c r="J200">
        <f t="shared" si="8"/>
        <v>427.69957095000001</v>
      </c>
      <c r="K200">
        <v>28.542509290902998</v>
      </c>
    </row>
    <row r="201" spans="1:11" x14ac:dyDescent="0.25">
      <c r="A201">
        <v>95.363044499999802</v>
      </c>
      <c r="B201">
        <f t="shared" ref="B201:B264" si="9">A201*4.5</f>
        <v>429.13370024999909</v>
      </c>
      <c r="C201">
        <v>28.607311327355799</v>
      </c>
      <c r="E201">
        <v>95.606226399999699</v>
      </c>
      <c r="F201">
        <f t="shared" ref="F201:F264" si="10">E201*4.5</f>
        <v>430.22801879999867</v>
      </c>
      <c r="G201">
        <v>28.334691471639299</v>
      </c>
      <c r="I201">
        <v>95.547233999999605</v>
      </c>
      <c r="J201">
        <f t="shared" ref="J201:J264" si="11">I201*4.5</f>
        <v>429.96255299999825</v>
      </c>
      <c r="K201">
        <v>28.527058971268101</v>
      </c>
    </row>
    <row r="202" spans="1:11" x14ac:dyDescent="0.25">
      <c r="A202">
        <v>95.8485605999999</v>
      </c>
      <c r="B202">
        <f t="shared" si="9"/>
        <v>431.31852269999956</v>
      </c>
      <c r="C202">
        <v>28.599468294962001</v>
      </c>
      <c r="E202">
        <v>96.107524299999994</v>
      </c>
      <c r="F202">
        <f t="shared" si="10"/>
        <v>432.48385934999999</v>
      </c>
      <c r="G202">
        <v>28.3268151806937</v>
      </c>
      <c r="I202">
        <v>96.050382299999896</v>
      </c>
      <c r="J202">
        <f t="shared" si="11"/>
        <v>432.22672034999954</v>
      </c>
      <c r="K202">
        <v>28.517400295912001</v>
      </c>
    </row>
    <row r="203" spans="1:11" x14ac:dyDescent="0.25">
      <c r="A203">
        <v>96.330722499999794</v>
      </c>
      <c r="B203">
        <f t="shared" si="9"/>
        <v>433.48825124999905</v>
      </c>
      <c r="C203">
        <v>28.586160868638402</v>
      </c>
      <c r="E203">
        <v>96.599119900000005</v>
      </c>
      <c r="F203">
        <f t="shared" si="10"/>
        <v>434.69603955000002</v>
      </c>
      <c r="G203">
        <v>28.319815001611701</v>
      </c>
      <c r="I203">
        <v>96.549829099999897</v>
      </c>
      <c r="J203">
        <f t="shared" si="11"/>
        <v>434.47423094999954</v>
      </c>
      <c r="K203">
        <v>28.509645313239002</v>
      </c>
    </row>
    <row r="204" spans="1:11" x14ac:dyDescent="0.25">
      <c r="A204">
        <v>96.820514900000006</v>
      </c>
      <c r="B204">
        <f t="shared" si="9"/>
        <v>435.69231705000004</v>
      </c>
      <c r="C204">
        <v>28.576700546757699</v>
      </c>
      <c r="E204">
        <v>97.099580900000007</v>
      </c>
      <c r="F204">
        <f t="shared" si="10"/>
        <v>436.94811405000002</v>
      </c>
      <c r="G204">
        <v>28.312750728374901</v>
      </c>
      <c r="I204">
        <v>97.034380099999893</v>
      </c>
      <c r="J204">
        <f t="shared" si="11"/>
        <v>436.65471044999953</v>
      </c>
      <c r="K204">
        <v>28.495543577824598</v>
      </c>
    </row>
    <row r="205" spans="1:11" x14ac:dyDescent="0.25">
      <c r="A205">
        <v>97.304495099999698</v>
      </c>
      <c r="B205">
        <f t="shared" si="9"/>
        <v>437.87022794999865</v>
      </c>
      <c r="C205">
        <v>28.566168526213598</v>
      </c>
      <c r="E205">
        <v>97.597426699999602</v>
      </c>
      <c r="F205">
        <f t="shared" si="10"/>
        <v>439.18842014999819</v>
      </c>
      <c r="G205">
        <v>28.300901876531601</v>
      </c>
      <c r="I205">
        <v>97.540073599999602</v>
      </c>
      <c r="J205">
        <f t="shared" si="11"/>
        <v>438.93033119999819</v>
      </c>
      <c r="K205">
        <v>28.492212743095799</v>
      </c>
    </row>
    <row r="206" spans="1:11" x14ac:dyDescent="0.25">
      <c r="A206">
        <v>97.788525999999806</v>
      </c>
      <c r="B206">
        <f t="shared" si="9"/>
        <v>440.04836699999913</v>
      </c>
      <c r="C206">
        <v>28.5571784516709</v>
      </c>
      <c r="E206">
        <v>98.0988969</v>
      </c>
      <c r="F206">
        <f t="shared" si="10"/>
        <v>441.44503605</v>
      </c>
      <c r="G206">
        <v>28.2949184035255</v>
      </c>
      <c r="I206">
        <v>98.029146899999802</v>
      </c>
      <c r="J206">
        <f t="shared" si="11"/>
        <v>441.13116104999909</v>
      </c>
      <c r="K206">
        <v>28.4861883594739</v>
      </c>
    </row>
    <row r="207" spans="1:11" x14ac:dyDescent="0.25">
      <c r="A207">
        <v>98.284509600000007</v>
      </c>
      <c r="B207">
        <f t="shared" si="9"/>
        <v>442.28029320000002</v>
      </c>
      <c r="C207">
        <v>28.551978873556799</v>
      </c>
      <c r="E207">
        <v>98.587880299999995</v>
      </c>
      <c r="F207">
        <f t="shared" si="10"/>
        <v>443.64546135000001</v>
      </c>
      <c r="G207">
        <v>28.277881389227598</v>
      </c>
      <c r="I207">
        <v>98.507495399999698</v>
      </c>
      <c r="J207">
        <f t="shared" si="11"/>
        <v>443.28372929999864</v>
      </c>
      <c r="K207">
        <v>28.473819498555201</v>
      </c>
    </row>
    <row r="208" spans="1:11" x14ac:dyDescent="0.25">
      <c r="A208">
        <v>98.768539399999995</v>
      </c>
      <c r="B208">
        <f t="shared" si="9"/>
        <v>444.45842729999998</v>
      </c>
      <c r="C208">
        <v>28.540240157175699</v>
      </c>
      <c r="E208">
        <v>99.081077999999707</v>
      </c>
      <c r="F208">
        <f t="shared" si="10"/>
        <v>445.86485099999868</v>
      </c>
      <c r="G208">
        <v>28.270202710352599</v>
      </c>
      <c r="I208">
        <v>98.9867157999997</v>
      </c>
      <c r="J208">
        <f t="shared" si="11"/>
        <v>445.44022109999867</v>
      </c>
      <c r="K208">
        <v>28.458965624503598</v>
      </c>
    </row>
    <row r="209" spans="1:11" x14ac:dyDescent="0.25">
      <c r="A209">
        <v>99.246516299999698</v>
      </c>
      <c r="B209">
        <f t="shared" si="9"/>
        <v>446.60932334999865</v>
      </c>
      <c r="C209">
        <v>28.528296005065201</v>
      </c>
      <c r="E209">
        <v>99.561973199999997</v>
      </c>
      <c r="F209">
        <f t="shared" si="10"/>
        <v>448.02887939999999</v>
      </c>
      <c r="G209">
        <v>28.261779686208602</v>
      </c>
      <c r="I209">
        <v>99.496347399999607</v>
      </c>
      <c r="J209">
        <f t="shared" si="11"/>
        <v>447.73356329999825</v>
      </c>
      <c r="K209">
        <v>28.458596757397</v>
      </c>
    </row>
    <row r="210" spans="1:11" x14ac:dyDescent="0.25">
      <c r="A210">
        <v>99.752545299999795</v>
      </c>
      <c r="B210">
        <f t="shared" si="9"/>
        <v>448.8864538499991</v>
      </c>
      <c r="C210">
        <v>28.528024701491301</v>
      </c>
      <c r="E210">
        <v>100.065736399999</v>
      </c>
      <c r="F210">
        <f t="shared" si="10"/>
        <v>450.29581379999547</v>
      </c>
      <c r="G210">
        <v>28.2579718675448</v>
      </c>
      <c r="I210">
        <v>99.990184400000004</v>
      </c>
      <c r="J210">
        <f t="shared" si="11"/>
        <v>449.9558298</v>
      </c>
      <c r="K210">
        <v>28.4414724443984</v>
      </c>
    </row>
    <row r="211" spans="1:11" x14ac:dyDescent="0.25">
      <c r="A211">
        <v>100.261273799999</v>
      </c>
      <c r="B211">
        <f t="shared" si="9"/>
        <v>451.17573209999551</v>
      </c>
      <c r="C211">
        <v>28.513709945260501</v>
      </c>
      <c r="E211">
        <v>100.553842699999</v>
      </c>
      <c r="F211">
        <f t="shared" si="10"/>
        <v>452.49229214999548</v>
      </c>
      <c r="G211">
        <v>28.251731702198999</v>
      </c>
      <c r="I211">
        <v>100.4935759</v>
      </c>
      <c r="J211">
        <f t="shared" si="11"/>
        <v>452.22109154999998</v>
      </c>
      <c r="K211">
        <v>28.436572880546699</v>
      </c>
    </row>
    <row r="212" spans="1:11" x14ac:dyDescent="0.25">
      <c r="A212">
        <v>100.7728858</v>
      </c>
      <c r="B212">
        <f t="shared" si="9"/>
        <v>453.47798610000001</v>
      </c>
      <c r="C212">
        <v>28.507549217051501</v>
      </c>
      <c r="E212">
        <v>101.059257399999</v>
      </c>
      <c r="F212">
        <f t="shared" si="10"/>
        <v>454.76665829999547</v>
      </c>
      <c r="G212">
        <v>28.238396715800199</v>
      </c>
      <c r="I212">
        <v>100.991790199999</v>
      </c>
      <c r="J212">
        <f t="shared" si="11"/>
        <v>454.46305589999554</v>
      </c>
      <c r="K212">
        <v>28.433693517322101</v>
      </c>
    </row>
    <row r="213" spans="1:11" x14ac:dyDescent="0.25">
      <c r="A213">
        <v>101.264067199999</v>
      </c>
      <c r="B213">
        <f t="shared" si="9"/>
        <v>455.68830239999551</v>
      </c>
      <c r="C213">
        <v>28.497906585803101</v>
      </c>
      <c r="E213">
        <v>101.54859699999901</v>
      </c>
      <c r="F213">
        <f t="shared" si="10"/>
        <v>456.96868649999556</v>
      </c>
      <c r="G213">
        <v>28.231335935947701</v>
      </c>
      <c r="I213">
        <v>101.502839299999</v>
      </c>
      <c r="J213">
        <f t="shared" si="11"/>
        <v>456.76277684999548</v>
      </c>
      <c r="K213">
        <v>28.414133790766702</v>
      </c>
    </row>
    <row r="214" spans="1:11" x14ac:dyDescent="0.25">
      <c r="A214">
        <v>101.76517759999901</v>
      </c>
      <c r="B214">
        <f t="shared" si="9"/>
        <v>457.94329919999552</v>
      </c>
      <c r="C214">
        <v>28.485679007864</v>
      </c>
      <c r="E214">
        <v>102.02322419999901</v>
      </c>
      <c r="F214">
        <f t="shared" si="10"/>
        <v>459.10450889999555</v>
      </c>
      <c r="G214">
        <v>28.2238352484374</v>
      </c>
      <c r="I214">
        <v>102.00133969999899</v>
      </c>
      <c r="J214">
        <f t="shared" si="11"/>
        <v>459.00602864999547</v>
      </c>
      <c r="K214">
        <v>28.413627257693999</v>
      </c>
    </row>
    <row r="215" spans="1:11" x14ac:dyDescent="0.25">
      <c r="A215">
        <v>102.27207379999901</v>
      </c>
      <c r="B215">
        <f t="shared" si="9"/>
        <v>460.22433209999554</v>
      </c>
      <c r="C215">
        <v>28.4752164927955</v>
      </c>
      <c r="E215">
        <v>102.514659899999</v>
      </c>
      <c r="F215">
        <f t="shared" si="10"/>
        <v>461.31596954999554</v>
      </c>
      <c r="G215">
        <v>28.218275385615598</v>
      </c>
      <c r="I215">
        <v>102.49761799999899</v>
      </c>
      <c r="J215">
        <f t="shared" si="11"/>
        <v>461.23928099999546</v>
      </c>
      <c r="K215">
        <v>28.4029512277375</v>
      </c>
    </row>
    <row r="216" spans="1:11" x14ac:dyDescent="0.25">
      <c r="A216">
        <v>102.75213599999999</v>
      </c>
      <c r="B216">
        <f t="shared" si="9"/>
        <v>462.38461199999995</v>
      </c>
      <c r="C216">
        <v>28.4665476994196</v>
      </c>
      <c r="E216">
        <v>103.004747499999</v>
      </c>
      <c r="F216">
        <f t="shared" si="10"/>
        <v>463.52136374999549</v>
      </c>
      <c r="G216">
        <v>28.2109373216813</v>
      </c>
      <c r="I216">
        <v>102.995660399999</v>
      </c>
      <c r="J216">
        <f t="shared" si="11"/>
        <v>463.48047179999548</v>
      </c>
      <c r="K216">
        <v>28.394498592247601</v>
      </c>
    </row>
    <row r="217" spans="1:11" x14ac:dyDescent="0.25">
      <c r="A217">
        <v>103.242253699999</v>
      </c>
      <c r="B217">
        <f t="shared" si="9"/>
        <v>464.59014164999547</v>
      </c>
      <c r="C217">
        <v>28.460451312016701</v>
      </c>
      <c r="E217">
        <v>103.50705389999899</v>
      </c>
      <c r="F217">
        <f t="shared" si="10"/>
        <v>465.78174254999544</v>
      </c>
      <c r="G217">
        <v>28.204901968669901</v>
      </c>
      <c r="I217">
        <v>103.474256099999</v>
      </c>
      <c r="J217">
        <f t="shared" si="11"/>
        <v>465.6341524499955</v>
      </c>
      <c r="K217">
        <v>28.385202184055199</v>
      </c>
    </row>
    <row r="218" spans="1:11" x14ac:dyDescent="0.25">
      <c r="A218">
        <v>103.73269459999899</v>
      </c>
      <c r="B218">
        <f t="shared" si="9"/>
        <v>466.79712569999549</v>
      </c>
      <c r="C218">
        <v>28.455070113790899</v>
      </c>
      <c r="E218">
        <v>103.983962199999</v>
      </c>
      <c r="F218">
        <f t="shared" si="10"/>
        <v>467.92782989999552</v>
      </c>
      <c r="G218">
        <v>28.187746215871801</v>
      </c>
      <c r="I218">
        <v>103.97097609999901</v>
      </c>
      <c r="J218">
        <f t="shared" si="11"/>
        <v>467.86939244999553</v>
      </c>
      <c r="K218">
        <v>28.3735996514921</v>
      </c>
    </row>
    <row r="219" spans="1:11" x14ac:dyDescent="0.25">
      <c r="A219">
        <v>104.21050179999899</v>
      </c>
      <c r="B219">
        <f t="shared" si="9"/>
        <v>468.94725809999545</v>
      </c>
      <c r="C219">
        <v>28.448326191215301</v>
      </c>
      <c r="E219">
        <v>104.4632759</v>
      </c>
      <c r="F219">
        <f t="shared" si="10"/>
        <v>470.08474154999999</v>
      </c>
      <c r="G219">
        <v>28.184588191166799</v>
      </c>
      <c r="I219">
        <v>104.4818123</v>
      </c>
      <c r="J219">
        <f t="shared" si="11"/>
        <v>470.16815535000001</v>
      </c>
      <c r="K219">
        <v>28.367937993547201</v>
      </c>
    </row>
    <row r="220" spans="1:11" x14ac:dyDescent="0.25">
      <c r="A220">
        <v>104.71169599999899</v>
      </c>
      <c r="B220">
        <f t="shared" si="9"/>
        <v>471.20263199999545</v>
      </c>
      <c r="C220">
        <v>28.434013302230099</v>
      </c>
      <c r="E220">
        <v>104.966784899999</v>
      </c>
      <c r="F220">
        <f t="shared" si="10"/>
        <v>472.35053204999548</v>
      </c>
      <c r="G220">
        <v>28.170905044003899</v>
      </c>
      <c r="I220">
        <v>104.98782829999899</v>
      </c>
      <c r="J220">
        <f t="shared" si="11"/>
        <v>472.44522734999549</v>
      </c>
      <c r="K220">
        <v>28.3634058034222</v>
      </c>
    </row>
    <row r="221" spans="1:11" x14ac:dyDescent="0.25">
      <c r="A221">
        <v>105.2037586</v>
      </c>
      <c r="B221">
        <f t="shared" si="9"/>
        <v>473.41691370000001</v>
      </c>
      <c r="C221">
        <v>28.4245250743833</v>
      </c>
      <c r="E221">
        <v>105.468965499999</v>
      </c>
      <c r="F221">
        <f t="shared" si="10"/>
        <v>474.61034474999553</v>
      </c>
      <c r="G221">
        <v>28.164326965510401</v>
      </c>
      <c r="I221">
        <v>105.47074809999999</v>
      </c>
      <c r="J221">
        <f t="shared" si="11"/>
        <v>474.61836645</v>
      </c>
      <c r="K221">
        <v>28.352252918737999</v>
      </c>
    </row>
    <row r="222" spans="1:11" x14ac:dyDescent="0.25">
      <c r="A222">
        <v>105.706461199999</v>
      </c>
      <c r="B222">
        <f t="shared" si="9"/>
        <v>475.6790753999955</v>
      </c>
      <c r="C222">
        <v>28.4186188136878</v>
      </c>
      <c r="E222">
        <v>105.956919499999</v>
      </c>
      <c r="F222">
        <f t="shared" si="10"/>
        <v>476.80613774999551</v>
      </c>
      <c r="G222">
        <v>28.1562373789417</v>
      </c>
      <c r="I222">
        <v>105.97063759999899</v>
      </c>
      <c r="J222">
        <f t="shared" si="11"/>
        <v>476.86786919999548</v>
      </c>
      <c r="K222">
        <v>28.3513604353275</v>
      </c>
    </row>
    <row r="223" spans="1:11" x14ac:dyDescent="0.25">
      <c r="A223">
        <v>106.180163699999</v>
      </c>
      <c r="B223">
        <f t="shared" si="9"/>
        <v>477.81073664999548</v>
      </c>
      <c r="C223">
        <v>28.412169308032801</v>
      </c>
      <c r="E223">
        <v>106.45239989999899</v>
      </c>
      <c r="F223">
        <f t="shared" si="10"/>
        <v>479.03579954999549</v>
      </c>
      <c r="G223">
        <v>28.1452670474205</v>
      </c>
      <c r="I223">
        <v>106.49013189999999</v>
      </c>
      <c r="J223">
        <f t="shared" si="11"/>
        <v>479.20559355</v>
      </c>
      <c r="K223">
        <v>28.3311099450368</v>
      </c>
    </row>
    <row r="224" spans="1:11" x14ac:dyDescent="0.25">
      <c r="A224">
        <v>106.677862099999</v>
      </c>
      <c r="B224">
        <f t="shared" si="9"/>
        <v>480.05037944999549</v>
      </c>
      <c r="C224">
        <v>28.401062268370399</v>
      </c>
      <c r="E224">
        <v>106.9505887</v>
      </c>
      <c r="F224">
        <f t="shared" si="10"/>
        <v>481.27764915</v>
      </c>
      <c r="G224">
        <v>28.1393063176208</v>
      </c>
      <c r="I224">
        <v>106.98827309999901</v>
      </c>
      <c r="J224">
        <f t="shared" si="11"/>
        <v>481.44722894999552</v>
      </c>
      <c r="K224">
        <v>28.321150098191499</v>
      </c>
    </row>
    <row r="225" spans="1:11" x14ac:dyDescent="0.25">
      <c r="A225">
        <v>107.172838099999</v>
      </c>
      <c r="B225">
        <f t="shared" si="9"/>
        <v>482.2777714499955</v>
      </c>
      <c r="C225">
        <v>28.388113611955799</v>
      </c>
      <c r="E225">
        <v>107.43960399999899</v>
      </c>
      <c r="F225">
        <f t="shared" si="10"/>
        <v>483.47821799999548</v>
      </c>
      <c r="G225">
        <v>28.126981672608999</v>
      </c>
      <c r="I225">
        <v>107.503493499999</v>
      </c>
      <c r="J225">
        <f t="shared" si="11"/>
        <v>483.76572074999547</v>
      </c>
      <c r="K225">
        <v>28.316096027031399</v>
      </c>
    </row>
    <row r="226" spans="1:11" x14ac:dyDescent="0.25">
      <c r="A226">
        <v>107.6687931</v>
      </c>
      <c r="B226">
        <f t="shared" si="9"/>
        <v>484.50956895000002</v>
      </c>
      <c r="C226">
        <v>28.3862126830088</v>
      </c>
      <c r="E226">
        <v>107.944113799999</v>
      </c>
      <c r="F226">
        <f t="shared" si="10"/>
        <v>485.74851209999554</v>
      </c>
      <c r="G226">
        <v>28.122372811075</v>
      </c>
      <c r="I226">
        <v>108.035277499999</v>
      </c>
      <c r="J226">
        <f t="shared" si="11"/>
        <v>486.15874874999548</v>
      </c>
      <c r="K226">
        <v>28.306546802723702</v>
      </c>
    </row>
    <row r="227" spans="1:11" x14ac:dyDescent="0.25">
      <c r="A227">
        <v>108.158450299999</v>
      </c>
      <c r="B227">
        <f t="shared" si="9"/>
        <v>486.71302634999552</v>
      </c>
      <c r="C227">
        <v>28.378000038783199</v>
      </c>
      <c r="E227">
        <v>108.42804609999899</v>
      </c>
      <c r="F227">
        <f t="shared" si="10"/>
        <v>487.92620744999545</v>
      </c>
      <c r="G227">
        <v>28.1076410031561</v>
      </c>
      <c r="I227">
        <v>108.54281889999901</v>
      </c>
      <c r="J227">
        <f t="shared" si="11"/>
        <v>488.44268504999553</v>
      </c>
      <c r="K227">
        <v>28.299018094266199</v>
      </c>
    </row>
    <row r="228" spans="1:11" x14ac:dyDescent="0.25">
      <c r="A228">
        <v>108.640918099999</v>
      </c>
      <c r="B228">
        <f t="shared" si="9"/>
        <v>488.88413144999549</v>
      </c>
      <c r="C228">
        <v>28.368654631246599</v>
      </c>
      <c r="E228">
        <v>108.933593299999</v>
      </c>
      <c r="F228">
        <f t="shared" si="10"/>
        <v>490.20116984999549</v>
      </c>
      <c r="G228">
        <v>28.107730657894098</v>
      </c>
      <c r="I228">
        <v>109.05783179999899</v>
      </c>
      <c r="J228">
        <f t="shared" si="11"/>
        <v>490.76024309999548</v>
      </c>
      <c r="K228">
        <v>28.2846831003849</v>
      </c>
    </row>
    <row r="229" spans="1:11" x14ac:dyDescent="0.25">
      <c r="A229">
        <v>109.13703510000001</v>
      </c>
      <c r="B229">
        <f t="shared" si="9"/>
        <v>491.11665795000005</v>
      </c>
      <c r="C229">
        <v>28.3581004730434</v>
      </c>
      <c r="E229">
        <v>109.41610119999901</v>
      </c>
      <c r="F229">
        <f t="shared" si="10"/>
        <v>492.37245539999554</v>
      </c>
      <c r="G229">
        <v>28.089397139998699</v>
      </c>
      <c r="I229">
        <v>109.577508699999</v>
      </c>
      <c r="J229">
        <f t="shared" si="11"/>
        <v>493.09878914999553</v>
      </c>
      <c r="K229">
        <v>28.283014533348801</v>
      </c>
    </row>
    <row r="230" spans="1:11" x14ac:dyDescent="0.25">
      <c r="A230">
        <v>109.631138899999</v>
      </c>
      <c r="B230">
        <f t="shared" si="9"/>
        <v>493.34012504999549</v>
      </c>
      <c r="C230">
        <v>28.351339851681601</v>
      </c>
      <c r="E230">
        <v>109.91308299999901</v>
      </c>
      <c r="F230">
        <f t="shared" si="10"/>
        <v>494.60887349999552</v>
      </c>
      <c r="G230">
        <v>28.083120169125799</v>
      </c>
      <c r="I230">
        <v>110.09785439999899</v>
      </c>
      <c r="J230">
        <f t="shared" si="11"/>
        <v>495.4403447999955</v>
      </c>
      <c r="K230">
        <v>28.271994345160198</v>
      </c>
    </row>
    <row r="231" spans="1:11" x14ac:dyDescent="0.25">
      <c r="A231">
        <v>110.12771419999901</v>
      </c>
      <c r="B231">
        <f t="shared" si="9"/>
        <v>495.57471389999552</v>
      </c>
      <c r="C231">
        <v>28.345239811767801</v>
      </c>
      <c r="E231">
        <v>110.397950199999</v>
      </c>
      <c r="F231">
        <f t="shared" si="10"/>
        <v>496.79077589999554</v>
      </c>
      <c r="G231">
        <v>28.075889115855901</v>
      </c>
      <c r="I231">
        <v>110.58950479999901</v>
      </c>
      <c r="J231">
        <f t="shared" si="11"/>
        <v>497.6527715999955</v>
      </c>
      <c r="K231">
        <v>28.2631777990442</v>
      </c>
    </row>
    <row r="232" spans="1:11" x14ac:dyDescent="0.25">
      <c r="A232">
        <v>110.606918999999</v>
      </c>
      <c r="B232">
        <f t="shared" si="9"/>
        <v>497.7311354999955</v>
      </c>
      <c r="C232">
        <v>28.328692967204201</v>
      </c>
      <c r="E232">
        <v>110.896075499999</v>
      </c>
      <c r="F232">
        <f t="shared" si="10"/>
        <v>499.03233974999551</v>
      </c>
      <c r="G232">
        <v>28.073949375843601</v>
      </c>
      <c r="I232">
        <v>111.0728214</v>
      </c>
      <c r="J232">
        <f t="shared" si="11"/>
        <v>499.82769629999996</v>
      </c>
      <c r="K232">
        <v>28.248818189308199</v>
      </c>
    </row>
    <row r="233" spans="1:11" x14ac:dyDescent="0.25">
      <c r="A233">
        <v>111.09851269999901</v>
      </c>
      <c r="B233">
        <f t="shared" si="9"/>
        <v>499.94330714999552</v>
      </c>
      <c r="C233">
        <v>28.326102217175499</v>
      </c>
      <c r="E233">
        <v>111.3910753</v>
      </c>
      <c r="F233">
        <f t="shared" si="10"/>
        <v>501.25983884999999</v>
      </c>
      <c r="G233">
        <v>28.064302483710801</v>
      </c>
      <c r="I233">
        <v>111.58725279999901</v>
      </c>
      <c r="J233">
        <f t="shared" si="11"/>
        <v>502.14263759999551</v>
      </c>
      <c r="K233">
        <v>28.248278812505198</v>
      </c>
    </row>
    <row r="234" spans="1:11" x14ac:dyDescent="0.25">
      <c r="A234">
        <v>111.59726079999901</v>
      </c>
      <c r="B234">
        <f t="shared" si="9"/>
        <v>502.18767359999555</v>
      </c>
      <c r="C234">
        <v>28.314104249582702</v>
      </c>
      <c r="E234">
        <v>111.8897535</v>
      </c>
      <c r="F234">
        <f t="shared" si="10"/>
        <v>503.50389074999998</v>
      </c>
      <c r="G234">
        <v>28.049038016843902</v>
      </c>
      <c r="I234">
        <v>112.08241589999901</v>
      </c>
      <c r="J234">
        <f t="shared" si="11"/>
        <v>504.37087154999551</v>
      </c>
      <c r="K234">
        <v>28.240754631628398</v>
      </c>
    </row>
    <row r="235" spans="1:11" x14ac:dyDescent="0.25">
      <c r="A235">
        <v>112.09530659999901</v>
      </c>
      <c r="B235">
        <f t="shared" si="9"/>
        <v>504.42887969999555</v>
      </c>
      <c r="C235">
        <v>28.3080775147465</v>
      </c>
      <c r="E235">
        <v>112.383574899999</v>
      </c>
      <c r="F235">
        <f t="shared" si="10"/>
        <v>505.7260870499955</v>
      </c>
      <c r="G235">
        <v>28.046808923082899</v>
      </c>
      <c r="I235">
        <v>112.58488079999999</v>
      </c>
      <c r="J235">
        <f t="shared" si="11"/>
        <v>506.63196359999995</v>
      </c>
      <c r="K235">
        <v>28.224119618087101</v>
      </c>
    </row>
    <row r="236" spans="1:11" x14ac:dyDescent="0.25">
      <c r="A236">
        <v>112.5939533</v>
      </c>
      <c r="B236">
        <f t="shared" si="9"/>
        <v>506.67278984999996</v>
      </c>
      <c r="C236">
        <v>28.300482790255298</v>
      </c>
      <c r="E236">
        <v>112.881480999999</v>
      </c>
      <c r="F236">
        <f t="shared" si="10"/>
        <v>507.96666449999549</v>
      </c>
      <c r="G236">
        <v>28.035572293011001</v>
      </c>
      <c r="I236">
        <v>113.06501549999901</v>
      </c>
      <c r="J236">
        <f t="shared" si="11"/>
        <v>508.79256974999555</v>
      </c>
      <c r="K236">
        <v>28.221858047049601</v>
      </c>
    </row>
    <row r="237" spans="1:11" x14ac:dyDescent="0.25">
      <c r="A237">
        <v>113.090761299999</v>
      </c>
      <c r="B237">
        <f t="shared" si="9"/>
        <v>508.90842584999552</v>
      </c>
      <c r="C237">
        <v>28.289855578589201</v>
      </c>
      <c r="E237">
        <v>113.36755659999901</v>
      </c>
      <c r="F237">
        <f t="shared" si="10"/>
        <v>510.15400469999554</v>
      </c>
      <c r="G237">
        <v>28.028848484540401</v>
      </c>
      <c r="I237">
        <v>113.567703499999</v>
      </c>
      <c r="J237">
        <f t="shared" si="11"/>
        <v>511.05466574999548</v>
      </c>
      <c r="K237">
        <v>28.2169890420607</v>
      </c>
    </row>
    <row r="238" spans="1:11" x14ac:dyDescent="0.25">
      <c r="A238">
        <v>113.586644999999</v>
      </c>
      <c r="B238">
        <f t="shared" si="9"/>
        <v>511.13990249999546</v>
      </c>
      <c r="C238">
        <v>28.283360551057498</v>
      </c>
      <c r="E238">
        <v>113.869513499999</v>
      </c>
      <c r="F238">
        <f t="shared" si="10"/>
        <v>512.41281074999551</v>
      </c>
      <c r="G238">
        <v>28.023592714224101</v>
      </c>
      <c r="I238">
        <v>114.0479344</v>
      </c>
      <c r="J238">
        <f t="shared" si="11"/>
        <v>513.21570480000003</v>
      </c>
      <c r="K238">
        <v>28.2001020367561</v>
      </c>
    </row>
    <row r="239" spans="1:11" x14ac:dyDescent="0.25">
      <c r="A239">
        <v>114.08517889999899</v>
      </c>
      <c r="B239">
        <f t="shared" si="9"/>
        <v>513.38330504999544</v>
      </c>
      <c r="C239">
        <v>28.2770001654787</v>
      </c>
      <c r="E239">
        <v>114.3727177</v>
      </c>
      <c r="F239">
        <f t="shared" si="10"/>
        <v>514.67722964999996</v>
      </c>
      <c r="G239">
        <v>28.007999966340101</v>
      </c>
      <c r="I239">
        <v>114.55045399999899</v>
      </c>
      <c r="J239">
        <f t="shared" si="11"/>
        <v>515.47704299999543</v>
      </c>
      <c r="K239">
        <v>28.195456328046099</v>
      </c>
    </row>
    <row r="240" spans="1:11" x14ac:dyDescent="0.25">
      <c r="A240">
        <v>114.59036149999901</v>
      </c>
      <c r="B240">
        <f t="shared" si="9"/>
        <v>515.65662674999555</v>
      </c>
      <c r="C240">
        <v>28.266288226126601</v>
      </c>
      <c r="E240">
        <v>114.866340399999</v>
      </c>
      <c r="F240">
        <f t="shared" si="10"/>
        <v>516.89853179999557</v>
      </c>
      <c r="G240">
        <v>28.005012559424301</v>
      </c>
      <c r="I240">
        <v>115.0462763</v>
      </c>
      <c r="J240">
        <f t="shared" si="11"/>
        <v>517.70824334999998</v>
      </c>
      <c r="K240">
        <v>28.189260593790699</v>
      </c>
    </row>
    <row r="241" spans="1:11" x14ac:dyDescent="0.25">
      <c r="A241">
        <v>115.08057869999899</v>
      </c>
      <c r="B241">
        <f t="shared" si="9"/>
        <v>517.86260414999549</v>
      </c>
      <c r="C241">
        <v>28.2595681657147</v>
      </c>
      <c r="E241">
        <v>115.368279599999</v>
      </c>
      <c r="F241">
        <f t="shared" si="10"/>
        <v>519.15725819999545</v>
      </c>
      <c r="G241">
        <v>28.001877596757701</v>
      </c>
      <c r="I241">
        <v>115.541911599999</v>
      </c>
      <c r="J241">
        <f t="shared" si="11"/>
        <v>519.93860219999544</v>
      </c>
      <c r="K241">
        <v>28.183835436920202</v>
      </c>
    </row>
    <row r="242" spans="1:11" x14ac:dyDescent="0.25">
      <c r="A242">
        <v>115.575289099999</v>
      </c>
      <c r="B242">
        <f t="shared" si="9"/>
        <v>520.08880094999552</v>
      </c>
      <c r="C242">
        <v>28.251846078040199</v>
      </c>
      <c r="E242">
        <v>115.874459599999</v>
      </c>
      <c r="F242">
        <f t="shared" si="10"/>
        <v>521.4350681999955</v>
      </c>
      <c r="G242">
        <v>27.9884485611847</v>
      </c>
      <c r="I242">
        <v>116.018104299999</v>
      </c>
      <c r="J242">
        <f t="shared" si="11"/>
        <v>522.08146934999547</v>
      </c>
      <c r="K242">
        <v>28.162935529381699</v>
      </c>
    </row>
    <row r="243" spans="1:11" x14ac:dyDescent="0.25">
      <c r="A243">
        <v>116.08113959999901</v>
      </c>
      <c r="B243">
        <f t="shared" si="9"/>
        <v>522.36512819999552</v>
      </c>
      <c r="C243">
        <v>28.238073975704101</v>
      </c>
      <c r="E243">
        <v>116.352214</v>
      </c>
      <c r="F243">
        <f t="shared" si="10"/>
        <v>523.58496300000002</v>
      </c>
      <c r="G243">
        <v>27.986033551490401</v>
      </c>
      <c r="I243">
        <v>116.52089129999899</v>
      </c>
      <c r="J243">
        <f t="shared" si="11"/>
        <v>524.34401084999547</v>
      </c>
      <c r="K243">
        <v>28.162040302841699</v>
      </c>
    </row>
    <row r="244" spans="1:11" x14ac:dyDescent="0.25">
      <c r="A244">
        <v>116.574945299999</v>
      </c>
      <c r="B244">
        <f t="shared" si="9"/>
        <v>524.58725384999548</v>
      </c>
      <c r="C244">
        <v>28.232939875477701</v>
      </c>
      <c r="E244">
        <v>116.845337499999</v>
      </c>
      <c r="F244">
        <f t="shared" si="10"/>
        <v>525.80401874999552</v>
      </c>
      <c r="G244">
        <v>27.976840004991502</v>
      </c>
      <c r="I244">
        <v>117.01064359999999</v>
      </c>
      <c r="J244">
        <f t="shared" si="11"/>
        <v>526.54789619999997</v>
      </c>
      <c r="K244">
        <v>28.156109239097098</v>
      </c>
    </row>
    <row r="245" spans="1:11" x14ac:dyDescent="0.25">
      <c r="A245">
        <v>117.075597999999</v>
      </c>
      <c r="B245">
        <f t="shared" si="9"/>
        <v>526.84019099999557</v>
      </c>
      <c r="C245">
        <v>28.226604859867798</v>
      </c>
      <c r="E245">
        <v>117.341729899999</v>
      </c>
      <c r="F245">
        <f t="shared" si="10"/>
        <v>528.03778454999542</v>
      </c>
      <c r="G245">
        <v>27.966788652032498</v>
      </c>
      <c r="I245">
        <v>117.4848677</v>
      </c>
      <c r="J245">
        <f t="shared" si="11"/>
        <v>528.68190464999998</v>
      </c>
      <c r="K245">
        <v>28.145832531182201</v>
      </c>
    </row>
    <row r="246" spans="1:11" x14ac:dyDescent="0.25">
      <c r="A246">
        <v>117.563864799999</v>
      </c>
      <c r="B246">
        <f t="shared" si="9"/>
        <v>529.03739159999543</v>
      </c>
      <c r="C246">
        <v>28.2218604469845</v>
      </c>
      <c r="E246">
        <v>117.818860399999</v>
      </c>
      <c r="F246">
        <f t="shared" si="10"/>
        <v>530.18487179999545</v>
      </c>
      <c r="G246">
        <v>27.9547246226937</v>
      </c>
      <c r="I246">
        <v>117.9678309</v>
      </c>
      <c r="J246">
        <f t="shared" si="11"/>
        <v>530.85523905000002</v>
      </c>
      <c r="K246">
        <v>28.141881574381799</v>
      </c>
    </row>
    <row r="247" spans="1:11" x14ac:dyDescent="0.25">
      <c r="A247">
        <v>118.059455499999</v>
      </c>
      <c r="B247">
        <f t="shared" si="9"/>
        <v>531.26754974999551</v>
      </c>
      <c r="C247">
        <v>28.213585359493599</v>
      </c>
      <c r="E247">
        <v>118.305077699999</v>
      </c>
      <c r="F247">
        <f t="shared" si="10"/>
        <v>532.37284964999549</v>
      </c>
      <c r="G247">
        <v>27.944666674522502</v>
      </c>
      <c r="I247">
        <v>118.463345899999</v>
      </c>
      <c r="J247">
        <f t="shared" si="11"/>
        <v>533.08505654999544</v>
      </c>
      <c r="K247">
        <v>28.129324543603001</v>
      </c>
    </row>
    <row r="248" spans="1:11" x14ac:dyDescent="0.25">
      <c r="A248">
        <v>118.550048699999</v>
      </c>
      <c r="B248">
        <f t="shared" si="9"/>
        <v>533.4752191499955</v>
      </c>
      <c r="C248">
        <v>28.196046539519699</v>
      </c>
      <c r="E248">
        <v>118.810922699999</v>
      </c>
      <c r="F248">
        <f t="shared" si="10"/>
        <v>534.64915214999553</v>
      </c>
      <c r="G248">
        <v>27.9401480680107</v>
      </c>
      <c r="I248">
        <v>118.966791899999</v>
      </c>
      <c r="J248">
        <f t="shared" si="11"/>
        <v>535.35056354999551</v>
      </c>
      <c r="K248">
        <v>28.1201830336184</v>
      </c>
    </row>
    <row r="249" spans="1:11" x14ac:dyDescent="0.25">
      <c r="A249">
        <v>119.0328647</v>
      </c>
      <c r="B249">
        <f t="shared" si="9"/>
        <v>535.64789115000008</v>
      </c>
      <c r="C249">
        <v>28.190686862036699</v>
      </c>
      <c r="E249">
        <v>119.293092599999</v>
      </c>
      <c r="F249">
        <f t="shared" si="10"/>
        <v>536.8189166999955</v>
      </c>
      <c r="G249">
        <v>27.930914986298401</v>
      </c>
      <c r="I249">
        <v>119.462323799999</v>
      </c>
      <c r="J249">
        <f t="shared" si="11"/>
        <v>537.58045709999544</v>
      </c>
      <c r="K249">
        <v>28.116601527723699</v>
      </c>
    </row>
    <row r="250" spans="1:11" x14ac:dyDescent="0.25">
      <c r="A250">
        <v>119.51322029999901</v>
      </c>
      <c r="B250">
        <f t="shared" si="9"/>
        <v>537.80949134999548</v>
      </c>
      <c r="C250">
        <v>28.192438852961999</v>
      </c>
      <c r="E250">
        <v>119.7767478</v>
      </c>
      <c r="F250">
        <f t="shared" si="10"/>
        <v>538.99536509999996</v>
      </c>
      <c r="G250">
        <v>27.926066158183399</v>
      </c>
      <c r="I250">
        <v>119.939767599999</v>
      </c>
      <c r="J250">
        <f t="shared" si="11"/>
        <v>539.72895419999554</v>
      </c>
      <c r="K250">
        <v>28.1077394195515</v>
      </c>
    </row>
    <row r="251" spans="1:11" x14ac:dyDescent="0.25">
      <c r="A251">
        <v>119.9963247</v>
      </c>
      <c r="B251">
        <f t="shared" si="9"/>
        <v>539.98346115000004</v>
      </c>
      <c r="C251">
        <v>28.179580692167701</v>
      </c>
      <c r="E251">
        <v>120.253873599999</v>
      </c>
      <c r="F251">
        <f t="shared" si="10"/>
        <v>541.14243119999549</v>
      </c>
      <c r="G251">
        <v>27.919044501572198</v>
      </c>
      <c r="I251">
        <v>120.429723899999</v>
      </c>
      <c r="J251">
        <f t="shared" si="11"/>
        <v>541.93375754999556</v>
      </c>
      <c r="K251">
        <v>28.1051463204013</v>
      </c>
    </row>
    <row r="252" spans="1:11" x14ac:dyDescent="0.25">
      <c r="A252">
        <v>120.494468099999</v>
      </c>
      <c r="B252">
        <f t="shared" si="9"/>
        <v>542.22510644999545</v>
      </c>
      <c r="C252">
        <v>28.173478574616599</v>
      </c>
      <c r="E252">
        <v>120.7340202</v>
      </c>
      <c r="F252">
        <f t="shared" si="10"/>
        <v>543.30309090000003</v>
      </c>
      <c r="G252">
        <v>27.906249635178298</v>
      </c>
      <c r="I252">
        <v>120.912911899999</v>
      </c>
      <c r="J252">
        <f t="shared" si="11"/>
        <v>544.10810354999546</v>
      </c>
      <c r="K252">
        <v>28.0939223740804</v>
      </c>
    </row>
    <row r="253" spans="1:11" x14ac:dyDescent="0.25">
      <c r="A253">
        <v>120.97894989999899</v>
      </c>
      <c r="B253">
        <f t="shared" si="9"/>
        <v>544.40527454999551</v>
      </c>
      <c r="C253">
        <v>28.162017942450799</v>
      </c>
      <c r="E253">
        <v>121.228985899999</v>
      </c>
      <c r="F253">
        <f t="shared" si="10"/>
        <v>545.53043654999556</v>
      </c>
      <c r="G253">
        <v>27.895151853969299</v>
      </c>
      <c r="I253">
        <v>121.409127299999</v>
      </c>
      <c r="J253">
        <f t="shared" si="11"/>
        <v>546.3410728499955</v>
      </c>
      <c r="K253">
        <v>28.084369593940799</v>
      </c>
    </row>
    <row r="254" spans="1:11" x14ac:dyDescent="0.25">
      <c r="A254">
        <v>121.472567499999</v>
      </c>
      <c r="B254">
        <f t="shared" si="9"/>
        <v>546.62655374999554</v>
      </c>
      <c r="C254">
        <v>28.153789494804101</v>
      </c>
      <c r="E254">
        <v>121.708271999999</v>
      </c>
      <c r="F254">
        <f t="shared" si="10"/>
        <v>547.68722399999547</v>
      </c>
      <c r="G254">
        <v>27.891704311787599</v>
      </c>
      <c r="I254">
        <v>121.889600099999</v>
      </c>
      <c r="J254">
        <f t="shared" si="11"/>
        <v>548.50320044999546</v>
      </c>
      <c r="K254">
        <v>28.077093084615399</v>
      </c>
    </row>
    <row r="255" spans="1:11" x14ac:dyDescent="0.25">
      <c r="A255">
        <v>121.966425499999</v>
      </c>
      <c r="B255">
        <f t="shared" si="9"/>
        <v>548.84891474999552</v>
      </c>
      <c r="C255">
        <v>28.1428290929091</v>
      </c>
      <c r="E255">
        <v>122.184514399999</v>
      </c>
      <c r="F255">
        <f t="shared" si="10"/>
        <v>549.83031479999556</v>
      </c>
      <c r="G255">
        <v>27.891296751111099</v>
      </c>
      <c r="I255">
        <v>122.368465799999</v>
      </c>
      <c r="J255">
        <f t="shared" si="11"/>
        <v>550.65809609999553</v>
      </c>
      <c r="K255">
        <v>28.0641623586896</v>
      </c>
    </row>
    <row r="256" spans="1:11" x14ac:dyDescent="0.25">
      <c r="A256">
        <v>122.4688314</v>
      </c>
      <c r="B256">
        <f t="shared" si="9"/>
        <v>551.1097413</v>
      </c>
      <c r="C256">
        <v>28.136825128057598</v>
      </c>
      <c r="E256">
        <v>122.67974109999901</v>
      </c>
      <c r="F256">
        <f t="shared" si="10"/>
        <v>552.05883494999557</v>
      </c>
      <c r="G256">
        <v>27.8840297221181</v>
      </c>
      <c r="I256">
        <v>122.846689799999</v>
      </c>
      <c r="J256">
        <f t="shared" si="11"/>
        <v>552.81010409999544</v>
      </c>
      <c r="K256">
        <v>28.061383569075101</v>
      </c>
    </row>
    <row r="257" spans="1:11" x14ac:dyDescent="0.25">
      <c r="A257">
        <v>122.964255999999</v>
      </c>
      <c r="B257">
        <f t="shared" si="9"/>
        <v>553.33915199999547</v>
      </c>
      <c r="C257">
        <v>28.1284251378883</v>
      </c>
      <c r="E257">
        <v>123.190072899999</v>
      </c>
      <c r="F257">
        <f t="shared" si="10"/>
        <v>554.35532804999548</v>
      </c>
      <c r="G257">
        <v>27.868353875503001</v>
      </c>
      <c r="I257">
        <v>123.35182839999899</v>
      </c>
      <c r="J257">
        <f t="shared" si="11"/>
        <v>555.08322779999548</v>
      </c>
      <c r="K257">
        <v>28.0557622592268</v>
      </c>
    </row>
    <row r="258" spans="1:11" x14ac:dyDescent="0.25">
      <c r="A258">
        <v>123.47521359999899</v>
      </c>
      <c r="B258">
        <f t="shared" si="9"/>
        <v>555.6384611999955</v>
      </c>
      <c r="C258">
        <v>28.123745995475499</v>
      </c>
      <c r="E258">
        <v>123.66780209999899</v>
      </c>
      <c r="F258">
        <f t="shared" si="10"/>
        <v>556.50510944999542</v>
      </c>
      <c r="G258">
        <v>27.863761709190499</v>
      </c>
      <c r="I258">
        <v>123.845363699999</v>
      </c>
      <c r="J258">
        <f t="shared" si="11"/>
        <v>557.30413664999548</v>
      </c>
      <c r="K258">
        <v>28.0452234780936</v>
      </c>
    </row>
    <row r="259" spans="1:11" x14ac:dyDescent="0.25">
      <c r="A259">
        <v>123.9533658</v>
      </c>
      <c r="B259">
        <f t="shared" si="9"/>
        <v>557.79014610000002</v>
      </c>
      <c r="C259">
        <v>28.121393017894601</v>
      </c>
      <c r="E259">
        <v>124.144741199999</v>
      </c>
      <c r="F259">
        <f t="shared" si="10"/>
        <v>558.65133539999556</v>
      </c>
      <c r="G259">
        <v>27.858259378338499</v>
      </c>
      <c r="I259">
        <v>124.35436660000001</v>
      </c>
      <c r="J259">
        <f t="shared" si="11"/>
        <v>559.59464969999999</v>
      </c>
      <c r="K259">
        <v>28.038739874715201</v>
      </c>
    </row>
    <row r="260" spans="1:11" x14ac:dyDescent="0.25">
      <c r="A260">
        <v>124.451937899999</v>
      </c>
      <c r="B260">
        <f t="shared" si="9"/>
        <v>560.03372054999545</v>
      </c>
      <c r="C260">
        <v>28.106810248888401</v>
      </c>
      <c r="E260">
        <v>124.6247312</v>
      </c>
      <c r="F260">
        <f t="shared" si="10"/>
        <v>560.81129039999996</v>
      </c>
      <c r="G260">
        <v>27.851830798462601</v>
      </c>
      <c r="I260">
        <v>124.855814799999</v>
      </c>
      <c r="J260">
        <f t="shared" si="11"/>
        <v>561.85116659999551</v>
      </c>
      <c r="K260">
        <v>28.032600322174002</v>
      </c>
    </row>
    <row r="261" spans="1:11" x14ac:dyDescent="0.25">
      <c r="A261">
        <v>124.94155219999899</v>
      </c>
      <c r="B261">
        <f t="shared" si="9"/>
        <v>562.23698489999549</v>
      </c>
      <c r="C261">
        <v>28.097807196442002</v>
      </c>
      <c r="E261">
        <v>125.12537930000001</v>
      </c>
      <c r="F261">
        <f t="shared" si="10"/>
        <v>563.06420685000001</v>
      </c>
      <c r="G261">
        <v>27.848718432970301</v>
      </c>
      <c r="I261">
        <v>125.353529699999</v>
      </c>
      <c r="J261">
        <f t="shared" si="11"/>
        <v>564.09088364999548</v>
      </c>
      <c r="K261">
        <v>28.025639117642498</v>
      </c>
    </row>
    <row r="262" spans="1:11" x14ac:dyDescent="0.25">
      <c r="A262">
        <v>125.42515719999901</v>
      </c>
      <c r="B262">
        <f t="shared" si="9"/>
        <v>564.41320739999549</v>
      </c>
      <c r="C262">
        <v>28.093506873625699</v>
      </c>
      <c r="E262">
        <v>125.60836269999901</v>
      </c>
      <c r="F262">
        <f t="shared" si="10"/>
        <v>565.23763214999553</v>
      </c>
      <c r="G262">
        <v>27.842400567792101</v>
      </c>
      <c r="I262">
        <v>125.838312099999</v>
      </c>
      <c r="J262">
        <f t="shared" si="11"/>
        <v>566.27240444999552</v>
      </c>
      <c r="K262">
        <v>28.0159923172499</v>
      </c>
    </row>
    <row r="263" spans="1:11" x14ac:dyDescent="0.25">
      <c r="A263">
        <v>125.9205935</v>
      </c>
      <c r="B263">
        <f t="shared" si="9"/>
        <v>566.64267074999998</v>
      </c>
      <c r="C263">
        <v>28.080962757100799</v>
      </c>
      <c r="E263">
        <v>126.10704809999901</v>
      </c>
      <c r="F263">
        <f t="shared" si="10"/>
        <v>567.48171644999547</v>
      </c>
      <c r="G263">
        <v>27.830049092218101</v>
      </c>
      <c r="I263">
        <v>126.332380299999</v>
      </c>
      <c r="J263">
        <f t="shared" si="11"/>
        <v>568.49571134999553</v>
      </c>
      <c r="K263">
        <v>28.005289554556999</v>
      </c>
    </row>
    <row r="264" spans="1:11" x14ac:dyDescent="0.25">
      <c r="A264">
        <v>126.402093299999</v>
      </c>
      <c r="B264">
        <f t="shared" si="9"/>
        <v>568.80941984999549</v>
      </c>
      <c r="C264">
        <v>28.078789762720099</v>
      </c>
      <c r="E264">
        <v>126.59777519999901</v>
      </c>
      <c r="F264">
        <f t="shared" si="10"/>
        <v>569.68998839999551</v>
      </c>
      <c r="G264">
        <v>27.818474253079199</v>
      </c>
      <c r="I264">
        <v>126.831250599999</v>
      </c>
      <c r="J264">
        <f t="shared" si="11"/>
        <v>570.74062769999546</v>
      </c>
      <c r="K264">
        <v>27.997461901969299</v>
      </c>
    </row>
    <row r="265" spans="1:11" x14ac:dyDescent="0.25">
      <c r="A265">
        <v>126.9072565</v>
      </c>
      <c r="B265">
        <f t="shared" ref="B265:B328" si="12">A265*4.5</f>
        <v>571.08265425000002</v>
      </c>
      <c r="C265">
        <v>28.067346345604701</v>
      </c>
      <c r="E265">
        <v>127.0946699</v>
      </c>
      <c r="F265">
        <f t="shared" ref="F265:F328" si="13">E265*4.5</f>
        <v>571.92601454999999</v>
      </c>
      <c r="G265">
        <v>27.8087355405079</v>
      </c>
      <c r="I265">
        <v>127.319293399999</v>
      </c>
      <c r="J265">
        <f t="shared" ref="J265:J328" si="14">I265*4.5</f>
        <v>572.93682029999547</v>
      </c>
      <c r="K265">
        <v>27.990044572782899</v>
      </c>
    </row>
    <row r="266" spans="1:11" x14ac:dyDescent="0.25">
      <c r="A266">
        <v>127.40092069999901</v>
      </c>
      <c r="B266">
        <f t="shared" si="12"/>
        <v>573.30414314999553</v>
      </c>
      <c r="C266">
        <v>28.064862818714499</v>
      </c>
      <c r="E266">
        <v>127.57589479999901</v>
      </c>
      <c r="F266">
        <f t="shared" si="13"/>
        <v>574.09152659999552</v>
      </c>
      <c r="G266">
        <v>27.804905889062098</v>
      </c>
      <c r="I266">
        <v>127.814991599999</v>
      </c>
      <c r="J266">
        <f t="shared" si="14"/>
        <v>575.1674621999955</v>
      </c>
      <c r="K266">
        <v>27.984824617575601</v>
      </c>
    </row>
    <row r="267" spans="1:11" x14ac:dyDescent="0.25">
      <c r="A267">
        <v>127.876633299999</v>
      </c>
      <c r="B267">
        <f t="shared" si="12"/>
        <v>575.44484984999553</v>
      </c>
      <c r="C267">
        <v>28.056935822676</v>
      </c>
      <c r="E267">
        <v>128.06736679999901</v>
      </c>
      <c r="F267">
        <f t="shared" si="13"/>
        <v>576.30315059999555</v>
      </c>
      <c r="G267">
        <v>27.793981975787801</v>
      </c>
      <c r="I267">
        <v>128.308952099999</v>
      </c>
      <c r="J267">
        <f t="shared" si="14"/>
        <v>577.39028444999553</v>
      </c>
      <c r="K267">
        <v>27.973349218170199</v>
      </c>
    </row>
    <row r="268" spans="1:11" x14ac:dyDescent="0.25">
      <c r="A268">
        <v>128.3741168</v>
      </c>
      <c r="B268">
        <f t="shared" si="12"/>
        <v>577.68352559999994</v>
      </c>
      <c r="C268">
        <v>28.051008279977999</v>
      </c>
      <c r="E268">
        <v>128.56905800000001</v>
      </c>
      <c r="F268">
        <f t="shared" si="13"/>
        <v>578.56076100000007</v>
      </c>
      <c r="G268">
        <v>27.788444137208</v>
      </c>
      <c r="I268">
        <v>128.79434899999899</v>
      </c>
      <c r="J268">
        <f t="shared" si="14"/>
        <v>579.57457049999539</v>
      </c>
      <c r="K268">
        <v>27.976839027115201</v>
      </c>
    </row>
    <row r="269" spans="1:11" x14ac:dyDescent="0.25">
      <c r="A269">
        <v>128.85844709999901</v>
      </c>
      <c r="B269">
        <f t="shared" si="12"/>
        <v>579.86301194999555</v>
      </c>
      <c r="C269">
        <v>28.0352917191241</v>
      </c>
      <c r="E269">
        <v>129.06244620000001</v>
      </c>
      <c r="F269">
        <f t="shared" si="13"/>
        <v>580.78100790000008</v>
      </c>
      <c r="G269">
        <v>27.782793155571301</v>
      </c>
      <c r="I269">
        <v>129.28958159999999</v>
      </c>
      <c r="J269">
        <f t="shared" si="14"/>
        <v>581.80311719999997</v>
      </c>
      <c r="K269">
        <v>27.964759352326901</v>
      </c>
    </row>
    <row r="270" spans="1:11" x14ac:dyDescent="0.25">
      <c r="A270">
        <v>129.35621509999999</v>
      </c>
      <c r="B270">
        <f t="shared" si="12"/>
        <v>582.10296794999999</v>
      </c>
      <c r="C270">
        <v>28.027652402552999</v>
      </c>
      <c r="E270">
        <v>129.55934869999999</v>
      </c>
      <c r="F270">
        <f t="shared" si="13"/>
        <v>583.01706915</v>
      </c>
      <c r="G270">
        <v>27.772931630906999</v>
      </c>
      <c r="I270">
        <v>129.79703999999899</v>
      </c>
      <c r="J270">
        <f t="shared" si="14"/>
        <v>584.08667999999545</v>
      </c>
      <c r="K270">
        <v>27.961022339176601</v>
      </c>
    </row>
    <row r="271" spans="1:11" x14ac:dyDescent="0.25">
      <c r="A271">
        <v>129.857886199999</v>
      </c>
      <c r="B271">
        <f t="shared" si="12"/>
        <v>584.36048789999552</v>
      </c>
      <c r="C271">
        <v>28.024329442421699</v>
      </c>
      <c r="E271">
        <v>130.055577099999</v>
      </c>
      <c r="F271">
        <f t="shared" si="13"/>
        <v>585.25009694999551</v>
      </c>
      <c r="G271">
        <v>27.7653990588271</v>
      </c>
      <c r="I271">
        <v>130.309299199999</v>
      </c>
      <c r="J271">
        <f t="shared" si="14"/>
        <v>586.39184639999553</v>
      </c>
      <c r="K271">
        <v>27.943237984196699</v>
      </c>
    </row>
    <row r="272" spans="1:11" x14ac:dyDescent="0.25">
      <c r="A272">
        <v>130.33667560000001</v>
      </c>
      <c r="B272">
        <f t="shared" si="12"/>
        <v>586.51504020000004</v>
      </c>
      <c r="C272">
        <v>28.016294253603998</v>
      </c>
      <c r="E272">
        <v>130.5393761</v>
      </c>
      <c r="F272">
        <f t="shared" si="13"/>
        <v>587.42719245000001</v>
      </c>
      <c r="G272">
        <v>27.770703824292902</v>
      </c>
      <c r="I272">
        <v>130.79856489999901</v>
      </c>
      <c r="J272">
        <f t="shared" si="14"/>
        <v>588.59354204999556</v>
      </c>
      <c r="K272">
        <v>27.939909542423798</v>
      </c>
    </row>
    <row r="273" spans="1:11" x14ac:dyDescent="0.25">
      <c r="A273">
        <v>130.83176309999999</v>
      </c>
      <c r="B273">
        <f t="shared" si="12"/>
        <v>588.74293394999995</v>
      </c>
      <c r="C273">
        <v>28.009136887009898</v>
      </c>
      <c r="E273">
        <v>131.02121119999899</v>
      </c>
      <c r="F273">
        <f t="shared" si="13"/>
        <v>589.59545039999546</v>
      </c>
      <c r="G273">
        <v>27.751367186748499</v>
      </c>
      <c r="I273">
        <v>131.29426299999901</v>
      </c>
      <c r="J273">
        <f t="shared" si="14"/>
        <v>590.82418349999557</v>
      </c>
      <c r="K273">
        <v>27.930829268252001</v>
      </c>
    </row>
    <row r="274" spans="1:11" x14ac:dyDescent="0.25">
      <c r="A274">
        <v>131.32881139999901</v>
      </c>
      <c r="B274">
        <f t="shared" si="12"/>
        <v>590.97965129999557</v>
      </c>
      <c r="C274">
        <v>28.0038591650342</v>
      </c>
      <c r="E274">
        <v>131.50224079999899</v>
      </c>
      <c r="F274">
        <f t="shared" si="13"/>
        <v>591.76008359999548</v>
      </c>
      <c r="G274">
        <v>27.750939679480499</v>
      </c>
      <c r="I274">
        <v>131.79334079999899</v>
      </c>
      <c r="J274">
        <f t="shared" si="14"/>
        <v>593.07003359999544</v>
      </c>
      <c r="K274">
        <v>27.928860395556899</v>
      </c>
    </row>
    <row r="275" spans="1:11" x14ac:dyDescent="0.25">
      <c r="A275">
        <v>131.816079199999</v>
      </c>
      <c r="B275">
        <f t="shared" si="12"/>
        <v>593.17235639999546</v>
      </c>
      <c r="C275">
        <v>27.994469209879998</v>
      </c>
      <c r="E275">
        <v>132.00712999999899</v>
      </c>
      <c r="F275">
        <f t="shared" si="13"/>
        <v>594.0320849999955</v>
      </c>
      <c r="G275">
        <v>27.738027035652902</v>
      </c>
      <c r="I275">
        <v>132.29435479999901</v>
      </c>
      <c r="J275">
        <f t="shared" si="14"/>
        <v>595.32459659999552</v>
      </c>
      <c r="K275">
        <v>27.9226503688915</v>
      </c>
    </row>
    <row r="276" spans="1:11" x14ac:dyDescent="0.25">
      <c r="A276">
        <v>132.31593839999999</v>
      </c>
      <c r="B276">
        <f t="shared" si="12"/>
        <v>595.4217228</v>
      </c>
      <c r="C276">
        <v>27.9839405813109</v>
      </c>
      <c r="E276">
        <v>132.507627399999</v>
      </c>
      <c r="F276">
        <f t="shared" si="13"/>
        <v>596.28432329999544</v>
      </c>
      <c r="G276">
        <v>27.736763908175401</v>
      </c>
      <c r="I276">
        <v>132.7742542</v>
      </c>
      <c r="J276">
        <f t="shared" si="14"/>
        <v>597.48414390000005</v>
      </c>
      <c r="K276">
        <v>27.916766482644402</v>
      </c>
    </row>
    <row r="277" spans="1:11" x14ac:dyDescent="0.25">
      <c r="A277">
        <v>132.816064699999</v>
      </c>
      <c r="B277">
        <f t="shared" si="12"/>
        <v>597.67229114999554</v>
      </c>
      <c r="C277">
        <v>27.9782597999919</v>
      </c>
      <c r="E277">
        <v>133.00412229999901</v>
      </c>
      <c r="F277">
        <f t="shared" si="13"/>
        <v>598.51855034999551</v>
      </c>
      <c r="G277">
        <v>27.723062238514199</v>
      </c>
      <c r="I277">
        <v>133.27335640000001</v>
      </c>
      <c r="J277">
        <f t="shared" si="14"/>
        <v>599.73010380000005</v>
      </c>
      <c r="K277">
        <v>27.900939752004302</v>
      </c>
    </row>
    <row r="278" spans="1:11" x14ac:dyDescent="0.25">
      <c r="A278">
        <v>133.31444719999899</v>
      </c>
      <c r="B278">
        <f t="shared" si="12"/>
        <v>599.91501239999548</v>
      </c>
      <c r="C278">
        <v>27.970503997786501</v>
      </c>
      <c r="E278">
        <v>133.487395499999</v>
      </c>
      <c r="F278">
        <f t="shared" si="13"/>
        <v>600.69327974999544</v>
      </c>
      <c r="G278">
        <v>27.715999391526498</v>
      </c>
      <c r="I278">
        <v>133.7500513</v>
      </c>
      <c r="J278">
        <f t="shared" si="14"/>
        <v>601.87523084999998</v>
      </c>
      <c r="K278">
        <v>27.8995528170345</v>
      </c>
    </row>
    <row r="279" spans="1:11" x14ac:dyDescent="0.25">
      <c r="A279">
        <v>133.80605159999999</v>
      </c>
      <c r="B279">
        <f t="shared" si="12"/>
        <v>602.12723219999998</v>
      </c>
      <c r="C279">
        <v>27.965928464386199</v>
      </c>
      <c r="E279">
        <v>133.99005979999899</v>
      </c>
      <c r="F279">
        <f t="shared" si="13"/>
        <v>602.95526909999546</v>
      </c>
      <c r="G279">
        <v>27.707290358285601</v>
      </c>
      <c r="I279">
        <v>134.24085599999901</v>
      </c>
      <c r="J279">
        <f t="shared" si="14"/>
        <v>604.08385199999555</v>
      </c>
      <c r="K279">
        <v>27.884767987231299</v>
      </c>
    </row>
    <row r="280" spans="1:11" x14ac:dyDescent="0.25">
      <c r="A280">
        <v>134.28918870000001</v>
      </c>
      <c r="B280">
        <f t="shared" si="12"/>
        <v>604.30134915000008</v>
      </c>
      <c r="C280">
        <v>27.954217794333701</v>
      </c>
      <c r="E280">
        <v>134.47466379999901</v>
      </c>
      <c r="F280">
        <f t="shared" si="13"/>
        <v>605.13598709999553</v>
      </c>
      <c r="G280">
        <v>27.698392746869398</v>
      </c>
      <c r="I280">
        <v>134.73486929999899</v>
      </c>
      <c r="J280">
        <f t="shared" si="14"/>
        <v>606.30691184999546</v>
      </c>
      <c r="K280">
        <v>27.8804868456767</v>
      </c>
    </row>
    <row r="281" spans="1:11" x14ac:dyDescent="0.25">
      <c r="A281">
        <v>134.779090999999</v>
      </c>
      <c r="B281">
        <f t="shared" si="12"/>
        <v>606.50590949999548</v>
      </c>
      <c r="C281">
        <v>27.947434144660999</v>
      </c>
      <c r="E281">
        <v>134.97652590000001</v>
      </c>
      <c r="F281">
        <f t="shared" si="13"/>
        <v>607.39436655000009</v>
      </c>
      <c r="G281">
        <v>27.700410837196198</v>
      </c>
      <c r="I281">
        <v>135.23376879999901</v>
      </c>
      <c r="J281">
        <f t="shared" si="14"/>
        <v>608.5519595999956</v>
      </c>
      <c r="K281">
        <v>27.871814977767801</v>
      </c>
    </row>
    <row r="282" spans="1:11" x14ac:dyDescent="0.25">
      <c r="A282">
        <v>135.28384740000001</v>
      </c>
      <c r="B282">
        <f t="shared" si="12"/>
        <v>608.77731330000006</v>
      </c>
      <c r="C282">
        <v>27.9417533151802</v>
      </c>
      <c r="E282">
        <v>135.46473949999901</v>
      </c>
      <c r="F282">
        <f t="shared" si="13"/>
        <v>609.59132774999557</v>
      </c>
      <c r="G282">
        <v>27.684582283922801</v>
      </c>
      <c r="I282">
        <v>135.72549859999901</v>
      </c>
      <c r="J282">
        <f t="shared" si="14"/>
        <v>610.76474369999551</v>
      </c>
      <c r="K282">
        <v>27.861161490421299</v>
      </c>
    </row>
    <row r="283" spans="1:11" x14ac:dyDescent="0.25">
      <c r="A283">
        <v>135.76789299999899</v>
      </c>
      <c r="B283">
        <f t="shared" si="12"/>
        <v>610.95551849999549</v>
      </c>
      <c r="C283">
        <v>27.9274718488502</v>
      </c>
      <c r="E283">
        <v>135.96180299999901</v>
      </c>
      <c r="F283">
        <f t="shared" si="13"/>
        <v>611.82811349999554</v>
      </c>
      <c r="G283">
        <v>27.6855921656161</v>
      </c>
      <c r="I283">
        <v>136.233580899999</v>
      </c>
      <c r="J283">
        <f t="shared" si="14"/>
        <v>613.05111404999548</v>
      </c>
      <c r="K283">
        <v>27.859320109915299</v>
      </c>
    </row>
    <row r="284" spans="1:11" x14ac:dyDescent="0.25">
      <c r="A284">
        <v>136.259175499999</v>
      </c>
      <c r="B284">
        <f t="shared" si="12"/>
        <v>613.16628974999549</v>
      </c>
      <c r="C284">
        <v>27.9268418036845</v>
      </c>
      <c r="E284">
        <v>136.44893939999901</v>
      </c>
      <c r="F284">
        <f t="shared" si="13"/>
        <v>614.02022729999555</v>
      </c>
      <c r="G284">
        <v>27.672831728563999</v>
      </c>
      <c r="I284">
        <v>136.726115499999</v>
      </c>
      <c r="J284">
        <f t="shared" si="14"/>
        <v>615.26751974999547</v>
      </c>
      <c r="K284">
        <v>27.851559288392</v>
      </c>
    </row>
    <row r="285" spans="1:11" x14ac:dyDescent="0.25">
      <c r="A285">
        <v>136.761134999999</v>
      </c>
      <c r="B285">
        <f t="shared" si="12"/>
        <v>615.42510749999553</v>
      </c>
      <c r="C285">
        <v>27.9257486607153</v>
      </c>
      <c r="E285">
        <v>136.93999679999899</v>
      </c>
      <c r="F285">
        <f t="shared" si="13"/>
        <v>616.22998559999542</v>
      </c>
      <c r="G285">
        <v>27.669700687431</v>
      </c>
      <c r="I285">
        <v>137.22640299999901</v>
      </c>
      <c r="J285">
        <f t="shared" si="14"/>
        <v>617.51881349999553</v>
      </c>
      <c r="K285">
        <v>27.845621746573201</v>
      </c>
    </row>
    <row r="286" spans="1:11" x14ac:dyDescent="0.25">
      <c r="A286">
        <v>137.26776329999899</v>
      </c>
      <c r="B286">
        <f t="shared" si="12"/>
        <v>617.70493484999542</v>
      </c>
      <c r="C286">
        <v>27.908471906551</v>
      </c>
      <c r="E286">
        <v>137.443275099999</v>
      </c>
      <c r="F286">
        <f t="shared" si="13"/>
        <v>618.49473794999551</v>
      </c>
      <c r="G286">
        <v>27.6578509679555</v>
      </c>
      <c r="I286">
        <v>137.71106710000001</v>
      </c>
      <c r="J286">
        <f t="shared" si="14"/>
        <v>619.69980195000005</v>
      </c>
      <c r="K286">
        <v>27.835132782009701</v>
      </c>
    </row>
    <row r="287" spans="1:11" x14ac:dyDescent="0.25">
      <c r="A287">
        <v>137.74872779999899</v>
      </c>
      <c r="B287">
        <f t="shared" si="12"/>
        <v>619.86927509999543</v>
      </c>
      <c r="C287">
        <v>27.9072705708789</v>
      </c>
      <c r="E287">
        <v>137.92326619999901</v>
      </c>
      <c r="F287">
        <f t="shared" si="13"/>
        <v>620.65469789999554</v>
      </c>
      <c r="G287">
        <v>27.654480434899199</v>
      </c>
      <c r="I287">
        <v>138.20453509999899</v>
      </c>
      <c r="J287">
        <f t="shared" si="14"/>
        <v>621.92040794999548</v>
      </c>
      <c r="K287">
        <v>27.828964807985201</v>
      </c>
    </row>
    <row r="288" spans="1:11" x14ac:dyDescent="0.25">
      <c r="A288">
        <v>138.24615989999899</v>
      </c>
      <c r="B288">
        <f t="shared" si="12"/>
        <v>622.10771954999541</v>
      </c>
      <c r="C288">
        <v>27.8989472681066</v>
      </c>
      <c r="E288">
        <v>138.44138799999899</v>
      </c>
      <c r="F288">
        <f t="shared" si="13"/>
        <v>622.9862459999955</v>
      </c>
      <c r="G288">
        <v>27.644012426465899</v>
      </c>
      <c r="I288">
        <v>138.69736809999901</v>
      </c>
      <c r="J288">
        <f t="shared" si="14"/>
        <v>624.13815644999556</v>
      </c>
      <c r="K288">
        <v>27.818683188978198</v>
      </c>
    </row>
    <row r="289" spans="1:11" x14ac:dyDescent="0.25">
      <c r="A289">
        <v>138.7250521</v>
      </c>
      <c r="B289">
        <f t="shared" si="12"/>
        <v>624.26273445000004</v>
      </c>
      <c r="C289">
        <v>27.8911412950848</v>
      </c>
      <c r="E289">
        <v>138.93641609999901</v>
      </c>
      <c r="F289">
        <f t="shared" si="13"/>
        <v>625.21387244999551</v>
      </c>
      <c r="G289">
        <v>27.6387890352784</v>
      </c>
      <c r="I289">
        <v>139.17986389999899</v>
      </c>
      <c r="J289">
        <f t="shared" si="14"/>
        <v>626.30938754999545</v>
      </c>
      <c r="K289">
        <v>27.818734218178498</v>
      </c>
    </row>
    <row r="290" spans="1:11" x14ac:dyDescent="0.25">
      <c r="A290">
        <v>139.208911599999</v>
      </c>
      <c r="B290">
        <f t="shared" si="12"/>
        <v>626.44010219999552</v>
      </c>
      <c r="C290">
        <v>27.886711149236898</v>
      </c>
      <c r="E290">
        <v>139.41881079999899</v>
      </c>
      <c r="F290">
        <f t="shared" si="13"/>
        <v>627.38464859999544</v>
      </c>
      <c r="G290">
        <v>27.631627320785402</v>
      </c>
      <c r="I290">
        <v>139.672708</v>
      </c>
      <c r="J290">
        <f t="shared" si="14"/>
        <v>628.52718600000003</v>
      </c>
      <c r="K290">
        <v>27.808546108723</v>
      </c>
    </row>
    <row r="291" spans="1:11" x14ac:dyDescent="0.25">
      <c r="A291">
        <v>139.70595399999999</v>
      </c>
      <c r="B291">
        <f t="shared" si="12"/>
        <v>628.67679299999998</v>
      </c>
      <c r="C291">
        <v>27.875398208366999</v>
      </c>
      <c r="E291">
        <v>139.918892499999</v>
      </c>
      <c r="F291">
        <f t="shared" si="13"/>
        <v>629.63501624999549</v>
      </c>
      <c r="G291">
        <v>27.614906664520699</v>
      </c>
      <c r="I291">
        <v>140.160045999999</v>
      </c>
      <c r="J291">
        <f t="shared" si="14"/>
        <v>630.72020699999553</v>
      </c>
      <c r="K291">
        <v>27.801474807581901</v>
      </c>
    </row>
    <row r="292" spans="1:11" x14ac:dyDescent="0.25">
      <c r="A292">
        <v>140.20609789999901</v>
      </c>
      <c r="B292">
        <f t="shared" si="12"/>
        <v>630.92744054999548</v>
      </c>
      <c r="C292">
        <v>27.8639785906641</v>
      </c>
      <c r="E292">
        <v>140.42123419999999</v>
      </c>
      <c r="F292">
        <f t="shared" si="13"/>
        <v>631.89555389999998</v>
      </c>
      <c r="G292">
        <v>27.605280544684799</v>
      </c>
      <c r="I292">
        <v>140.658625099999</v>
      </c>
      <c r="J292">
        <f t="shared" si="14"/>
        <v>632.96381294999549</v>
      </c>
      <c r="K292">
        <v>27.794844199205301</v>
      </c>
    </row>
    <row r="293" spans="1:11" x14ac:dyDescent="0.25">
      <c r="A293">
        <v>140.6798982</v>
      </c>
      <c r="B293">
        <f t="shared" si="12"/>
        <v>633.0595419</v>
      </c>
      <c r="C293">
        <v>27.867430789204299</v>
      </c>
      <c r="E293">
        <v>140.91161339999999</v>
      </c>
      <c r="F293">
        <f t="shared" si="13"/>
        <v>634.10226030000001</v>
      </c>
      <c r="G293">
        <v>27.6066772246519</v>
      </c>
      <c r="I293">
        <v>141.137019799999</v>
      </c>
      <c r="J293">
        <f t="shared" si="14"/>
        <v>635.11658909999551</v>
      </c>
      <c r="K293">
        <v>27.788326542147299</v>
      </c>
    </row>
    <row r="294" spans="1:11" x14ac:dyDescent="0.25">
      <c r="A294">
        <v>141.18720780000001</v>
      </c>
      <c r="B294">
        <f t="shared" si="12"/>
        <v>635.3424351000001</v>
      </c>
      <c r="C294">
        <v>27.8578612315873</v>
      </c>
      <c r="E294">
        <v>141.40399600000001</v>
      </c>
      <c r="F294">
        <f t="shared" si="13"/>
        <v>636.31798200000003</v>
      </c>
      <c r="G294">
        <v>27.6026842189932</v>
      </c>
      <c r="I294">
        <v>141.63619779999999</v>
      </c>
      <c r="J294">
        <f t="shared" si="14"/>
        <v>637.36289009999996</v>
      </c>
      <c r="K294">
        <v>27.781501153981399</v>
      </c>
    </row>
    <row r="295" spans="1:11" x14ac:dyDescent="0.25">
      <c r="A295">
        <v>141.67624129999999</v>
      </c>
      <c r="B295">
        <f t="shared" si="12"/>
        <v>637.5430858499999</v>
      </c>
      <c r="C295">
        <v>27.8488832036502</v>
      </c>
      <c r="E295">
        <v>141.90545569999901</v>
      </c>
      <c r="F295">
        <f t="shared" si="13"/>
        <v>638.57455064999556</v>
      </c>
      <c r="G295">
        <v>27.5887881218651</v>
      </c>
      <c r="I295">
        <v>142.12368609999899</v>
      </c>
      <c r="J295">
        <f t="shared" si="14"/>
        <v>639.5565874499955</v>
      </c>
      <c r="K295">
        <v>27.771698242376502</v>
      </c>
    </row>
    <row r="296" spans="1:11" x14ac:dyDescent="0.25">
      <c r="A296">
        <v>142.15468729999901</v>
      </c>
      <c r="B296">
        <f t="shared" si="12"/>
        <v>639.69609284999558</v>
      </c>
      <c r="C296">
        <v>27.843469973382199</v>
      </c>
      <c r="E296">
        <v>142.403784599999</v>
      </c>
      <c r="F296">
        <f t="shared" si="13"/>
        <v>640.81703069999548</v>
      </c>
      <c r="G296">
        <v>27.584598578201501</v>
      </c>
      <c r="I296">
        <v>142.618223499999</v>
      </c>
      <c r="J296">
        <f t="shared" si="14"/>
        <v>641.78200574999551</v>
      </c>
      <c r="K296">
        <v>27.7631073893203</v>
      </c>
    </row>
    <row r="297" spans="1:11" x14ac:dyDescent="0.25">
      <c r="A297">
        <v>142.652512</v>
      </c>
      <c r="B297">
        <f t="shared" si="12"/>
        <v>641.93630400000006</v>
      </c>
      <c r="C297">
        <v>27.832800672945499</v>
      </c>
      <c r="E297">
        <v>142.89904019999901</v>
      </c>
      <c r="F297">
        <f t="shared" si="13"/>
        <v>643.04568089999555</v>
      </c>
      <c r="G297">
        <v>27.580065842036898</v>
      </c>
      <c r="I297">
        <v>143.09966600000001</v>
      </c>
      <c r="J297">
        <f t="shared" si="14"/>
        <v>643.94849700000009</v>
      </c>
      <c r="K297">
        <v>27.7570971204483</v>
      </c>
    </row>
    <row r="298" spans="1:11" x14ac:dyDescent="0.25">
      <c r="A298">
        <v>143.14919939999899</v>
      </c>
      <c r="B298">
        <f t="shared" si="12"/>
        <v>644.17139729999542</v>
      </c>
      <c r="C298">
        <v>27.826856015287099</v>
      </c>
      <c r="E298">
        <v>143.39831950000001</v>
      </c>
      <c r="F298">
        <f t="shared" si="13"/>
        <v>645.29243775000009</v>
      </c>
      <c r="G298">
        <v>27.577192825354398</v>
      </c>
      <c r="I298">
        <v>143.60090819999999</v>
      </c>
      <c r="J298">
        <f t="shared" si="14"/>
        <v>646.20408689999999</v>
      </c>
      <c r="K298">
        <v>27.758915621335198</v>
      </c>
    </row>
    <row r="299" spans="1:11" x14ac:dyDescent="0.25">
      <c r="A299">
        <v>143.65713899999901</v>
      </c>
      <c r="B299">
        <f t="shared" si="12"/>
        <v>646.45712549999553</v>
      </c>
      <c r="C299">
        <v>27.818944867005701</v>
      </c>
      <c r="E299">
        <v>143.88867099999899</v>
      </c>
      <c r="F299">
        <f t="shared" si="13"/>
        <v>647.49901949999548</v>
      </c>
      <c r="G299">
        <v>27.565584347427901</v>
      </c>
      <c r="I299">
        <v>144.10155109999999</v>
      </c>
      <c r="J299">
        <f t="shared" si="14"/>
        <v>648.45697995</v>
      </c>
      <c r="K299">
        <v>27.743584541627399</v>
      </c>
    </row>
    <row r="300" spans="1:11" x14ac:dyDescent="0.25">
      <c r="A300">
        <v>144.13913339999999</v>
      </c>
      <c r="B300">
        <f t="shared" si="12"/>
        <v>648.62610029999996</v>
      </c>
      <c r="C300">
        <v>27.809614061890201</v>
      </c>
      <c r="E300">
        <v>144.36706809999899</v>
      </c>
      <c r="F300">
        <f t="shared" si="13"/>
        <v>649.65180644999543</v>
      </c>
      <c r="G300">
        <v>27.558964905141998</v>
      </c>
      <c r="I300">
        <v>144.58997319999901</v>
      </c>
      <c r="J300">
        <f t="shared" si="14"/>
        <v>650.65487939999548</v>
      </c>
      <c r="K300">
        <v>27.732336661726901</v>
      </c>
    </row>
    <row r="301" spans="1:11" x14ac:dyDescent="0.25">
      <c r="A301">
        <v>144.640911399999</v>
      </c>
      <c r="B301">
        <f t="shared" si="12"/>
        <v>650.88410129999545</v>
      </c>
      <c r="C301">
        <v>27.813002852797698</v>
      </c>
      <c r="E301">
        <v>144.86992049999901</v>
      </c>
      <c r="F301">
        <f t="shared" si="13"/>
        <v>651.9146422499955</v>
      </c>
      <c r="G301">
        <v>27.559199148457299</v>
      </c>
      <c r="I301">
        <v>145.070063599999</v>
      </c>
      <c r="J301">
        <f t="shared" si="14"/>
        <v>652.81528619999551</v>
      </c>
      <c r="K301">
        <v>27.730425839272002</v>
      </c>
    </row>
    <row r="302" spans="1:11" x14ac:dyDescent="0.25">
      <c r="A302">
        <v>145.12514549999901</v>
      </c>
      <c r="B302">
        <f t="shared" si="12"/>
        <v>653.06315474999553</v>
      </c>
      <c r="C302">
        <v>27.794921653090199</v>
      </c>
      <c r="E302">
        <v>145.3678798</v>
      </c>
      <c r="F302">
        <f t="shared" si="13"/>
        <v>654.15545910000003</v>
      </c>
      <c r="G302">
        <v>27.548058992552502</v>
      </c>
      <c r="I302">
        <v>145.56720519999999</v>
      </c>
      <c r="J302">
        <f t="shared" si="14"/>
        <v>655.05242339999995</v>
      </c>
      <c r="K302">
        <v>27.7264691279251</v>
      </c>
    </row>
    <row r="303" spans="1:11" x14ac:dyDescent="0.25">
      <c r="A303">
        <v>145.60826209999999</v>
      </c>
      <c r="B303">
        <f t="shared" si="12"/>
        <v>655.23717944999999</v>
      </c>
      <c r="C303">
        <v>27.791394831179201</v>
      </c>
      <c r="E303">
        <v>145.84724879999899</v>
      </c>
      <c r="F303">
        <f t="shared" si="13"/>
        <v>656.31261959999551</v>
      </c>
      <c r="G303">
        <v>27.5408799130063</v>
      </c>
      <c r="I303">
        <v>146.04991469999999</v>
      </c>
      <c r="J303">
        <f t="shared" si="14"/>
        <v>657.22461614999997</v>
      </c>
      <c r="K303">
        <v>27.7189348097811</v>
      </c>
    </row>
    <row r="304" spans="1:11" x14ac:dyDescent="0.25">
      <c r="A304">
        <v>146.106385399999</v>
      </c>
      <c r="B304">
        <f t="shared" si="12"/>
        <v>657.47873429999549</v>
      </c>
      <c r="C304">
        <v>27.786564947275501</v>
      </c>
      <c r="E304">
        <v>146.348285099999</v>
      </c>
      <c r="F304">
        <f t="shared" si="13"/>
        <v>658.5672829499955</v>
      </c>
      <c r="G304">
        <v>27.534765278734699</v>
      </c>
      <c r="I304">
        <v>146.54509689999901</v>
      </c>
      <c r="J304">
        <f t="shared" si="14"/>
        <v>659.45293604999551</v>
      </c>
      <c r="K304">
        <v>27.712640240114901</v>
      </c>
    </row>
    <row r="305" spans="1:11" x14ac:dyDescent="0.25">
      <c r="A305">
        <v>146.6068233</v>
      </c>
      <c r="B305">
        <f t="shared" si="12"/>
        <v>659.73070485000005</v>
      </c>
      <c r="C305">
        <v>27.7762855265205</v>
      </c>
      <c r="E305">
        <v>146.83769939999999</v>
      </c>
      <c r="F305">
        <f t="shared" si="13"/>
        <v>660.76964729999997</v>
      </c>
      <c r="G305">
        <v>27.5231612853445</v>
      </c>
      <c r="I305">
        <v>147.026709199999</v>
      </c>
      <c r="J305">
        <f t="shared" si="14"/>
        <v>661.62019139999552</v>
      </c>
      <c r="K305">
        <v>27.702522952976398</v>
      </c>
    </row>
    <row r="306" spans="1:11" x14ac:dyDescent="0.25">
      <c r="A306">
        <v>147.10288119999899</v>
      </c>
      <c r="B306">
        <f t="shared" si="12"/>
        <v>661.96296539999548</v>
      </c>
      <c r="C306">
        <v>27.762701575153699</v>
      </c>
      <c r="E306">
        <v>147.31483469999901</v>
      </c>
      <c r="F306">
        <f t="shared" si="13"/>
        <v>662.91675614999554</v>
      </c>
      <c r="G306">
        <v>27.523112161998998</v>
      </c>
      <c r="I306">
        <v>147.523169999999</v>
      </c>
      <c r="J306">
        <f t="shared" si="14"/>
        <v>663.85426499999551</v>
      </c>
      <c r="K306">
        <v>27.7026135685763</v>
      </c>
    </row>
    <row r="307" spans="1:11" x14ac:dyDescent="0.25">
      <c r="A307">
        <v>147.60986779999899</v>
      </c>
      <c r="B307">
        <f t="shared" si="12"/>
        <v>664.24440509999545</v>
      </c>
      <c r="C307">
        <v>27.762284621147099</v>
      </c>
      <c r="E307">
        <v>147.821892899999</v>
      </c>
      <c r="F307">
        <f t="shared" si="13"/>
        <v>665.19851804999553</v>
      </c>
      <c r="G307">
        <v>27.515622510792301</v>
      </c>
      <c r="I307">
        <v>148.0018872</v>
      </c>
      <c r="J307">
        <f t="shared" si="14"/>
        <v>666.00849240000002</v>
      </c>
      <c r="K307">
        <v>27.6896823835412</v>
      </c>
    </row>
    <row r="308" spans="1:11" x14ac:dyDescent="0.25">
      <c r="A308">
        <v>148.11175019999899</v>
      </c>
      <c r="B308">
        <f t="shared" si="12"/>
        <v>666.5028758999955</v>
      </c>
      <c r="C308">
        <v>27.760966197000801</v>
      </c>
      <c r="E308">
        <v>148.32068169999999</v>
      </c>
      <c r="F308">
        <f t="shared" si="13"/>
        <v>667.44306764999999</v>
      </c>
      <c r="G308">
        <v>27.501708499916699</v>
      </c>
      <c r="I308">
        <v>148.50322489999999</v>
      </c>
      <c r="J308">
        <f t="shared" si="14"/>
        <v>668.26451205000001</v>
      </c>
      <c r="K308">
        <v>27.683708936503098</v>
      </c>
    </row>
    <row r="309" spans="1:11" x14ac:dyDescent="0.25">
      <c r="A309">
        <v>148.5935709</v>
      </c>
      <c r="B309">
        <f t="shared" si="12"/>
        <v>668.67106905000003</v>
      </c>
      <c r="C309">
        <v>27.757680587268499</v>
      </c>
      <c r="E309">
        <v>148.800719899999</v>
      </c>
      <c r="F309">
        <f t="shared" si="13"/>
        <v>669.60323954999546</v>
      </c>
      <c r="G309">
        <v>27.496588240446702</v>
      </c>
      <c r="I309">
        <v>149.01827559999899</v>
      </c>
      <c r="J309">
        <f t="shared" si="14"/>
        <v>670.58224019999545</v>
      </c>
      <c r="K309">
        <v>27.675985235510499</v>
      </c>
    </row>
    <row r="310" spans="1:11" x14ac:dyDescent="0.25">
      <c r="A310">
        <v>149.0908359</v>
      </c>
      <c r="B310">
        <f t="shared" si="12"/>
        <v>670.90876155000001</v>
      </c>
      <c r="C310">
        <v>27.7474677089862</v>
      </c>
      <c r="E310">
        <v>149.28600989999899</v>
      </c>
      <c r="F310">
        <f t="shared" si="13"/>
        <v>671.78704454999547</v>
      </c>
      <c r="G310">
        <v>27.490714790340199</v>
      </c>
      <c r="I310">
        <v>149.52066299999899</v>
      </c>
      <c r="J310">
        <f t="shared" si="14"/>
        <v>672.8429834999954</v>
      </c>
      <c r="K310">
        <v>27.6690058832015</v>
      </c>
    </row>
    <row r="311" spans="1:11" x14ac:dyDescent="0.25">
      <c r="A311">
        <v>149.57750229999999</v>
      </c>
      <c r="B311">
        <f t="shared" si="12"/>
        <v>673.09876035000002</v>
      </c>
      <c r="C311">
        <v>27.7378879635666</v>
      </c>
      <c r="E311">
        <v>149.78849209999899</v>
      </c>
      <c r="F311">
        <f t="shared" si="13"/>
        <v>674.0482144499955</v>
      </c>
      <c r="G311">
        <v>27.484504135178</v>
      </c>
      <c r="I311">
        <v>150.057685899999</v>
      </c>
      <c r="J311">
        <f t="shared" si="14"/>
        <v>675.25958654999545</v>
      </c>
      <c r="K311">
        <v>27.662763912445399</v>
      </c>
    </row>
    <row r="312" spans="1:11" x14ac:dyDescent="0.25">
      <c r="A312">
        <v>150.07060259999901</v>
      </c>
      <c r="B312">
        <f t="shared" si="12"/>
        <v>675.31771169999547</v>
      </c>
      <c r="C312">
        <v>27.730025212400498</v>
      </c>
      <c r="E312">
        <v>150.28515239999899</v>
      </c>
      <c r="F312">
        <f t="shared" si="13"/>
        <v>676.28318579999541</v>
      </c>
      <c r="G312">
        <v>27.477904173975901</v>
      </c>
      <c r="I312">
        <v>150.57768779999901</v>
      </c>
      <c r="J312">
        <f t="shared" si="14"/>
        <v>677.59959509999555</v>
      </c>
      <c r="K312">
        <v>27.6512270301786</v>
      </c>
    </row>
    <row r="313" spans="1:11" x14ac:dyDescent="0.25">
      <c r="A313">
        <v>150.55097839999999</v>
      </c>
      <c r="B313">
        <f t="shared" si="12"/>
        <v>677.4794028</v>
      </c>
      <c r="C313">
        <v>27.721949846534301</v>
      </c>
      <c r="E313">
        <v>150.77944649999901</v>
      </c>
      <c r="F313">
        <f t="shared" si="13"/>
        <v>678.50750924999556</v>
      </c>
      <c r="G313">
        <v>27.4725171667477</v>
      </c>
      <c r="I313">
        <v>151.11131429999901</v>
      </c>
      <c r="J313">
        <f t="shared" si="14"/>
        <v>680.00091434999558</v>
      </c>
      <c r="K313">
        <v>27.644838381036099</v>
      </c>
    </row>
    <row r="314" spans="1:11" x14ac:dyDescent="0.25">
      <c r="A314">
        <v>151.051806999999</v>
      </c>
      <c r="B314">
        <f t="shared" si="12"/>
        <v>679.73313149999547</v>
      </c>
      <c r="C314">
        <v>27.722789911698602</v>
      </c>
      <c r="E314">
        <v>151.2824378</v>
      </c>
      <c r="F314">
        <f t="shared" si="13"/>
        <v>680.7709701</v>
      </c>
      <c r="G314">
        <v>27.464829385882499</v>
      </c>
      <c r="I314">
        <v>151.63441419999899</v>
      </c>
      <c r="J314">
        <f t="shared" si="14"/>
        <v>682.35486389999539</v>
      </c>
      <c r="K314">
        <v>27.645909630481299</v>
      </c>
    </row>
    <row r="315" spans="1:11" x14ac:dyDescent="0.25">
      <c r="A315">
        <v>151.55146579999899</v>
      </c>
      <c r="B315">
        <f t="shared" si="12"/>
        <v>681.9815960999955</v>
      </c>
      <c r="C315">
        <v>27.716106695207799</v>
      </c>
      <c r="E315">
        <v>151.78488039999999</v>
      </c>
      <c r="F315">
        <f t="shared" si="13"/>
        <v>683.03196179999998</v>
      </c>
      <c r="G315">
        <v>27.456201311496699</v>
      </c>
      <c r="I315">
        <v>152.15542009999899</v>
      </c>
      <c r="J315">
        <f t="shared" si="14"/>
        <v>684.69939044999546</v>
      </c>
      <c r="K315">
        <v>27.6294494896838</v>
      </c>
    </row>
    <row r="316" spans="1:11" x14ac:dyDescent="0.25">
      <c r="A316">
        <v>152.04280519999901</v>
      </c>
      <c r="B316">
        <f t="shared" si="12"/>
        <v>684.19262339999557</v>
      </c>
      <c r="C316">
        <v>27.702718680230198</v>
      </c>
      <c r="E316">
        <v>152.282636999999</v>
      </c>
      <c r="F316">
        <f t="shared" si="13"/>
        <v>685.27186649999544</v>
      </c>
      <c r="G316">
        <v>27.452348055110399</v>
      </c>
      <c r="I316">
        <v>152.67570249999901</v>
      </c>
      <c r="J316">
        <f t="shared" si="14"/>
        <v>687.04066124999554</v>
      </c>
      <c r="K316">
        <v>27.627789365658</v>
      </c>
    </row>
    <row r="317" spans="1:11" x14ac:dyDescent="0.25">
      <c r="A317">
        <v>152.540724699999</v>
      </c>
      <c r="B317">
        <f t="shared" si="12"/>
        <v>686.43326114999547</v>
      </c>
      <c r="C317">
        <v>27.696361357669801</v>
      </c>
      <c r="E317">
        <v>152.774021199999</v>
      </c>
      <c r="F317">
        <f t="shared" si="13"/>
        <v>687.48309539999548</v>
      </c>
      <c r="G317">
        <v>27.445602085988</v>
      </c>
      <c r="I317">
        <v>153.20179199999899</v>
      </c>
      <c r="J317">
        <f t="shared" si="14"/>
        <v>689.40806399999542</v>
      </c>
      <c r="K317">
        <v>27.614441109004801</v>
      </c>
    </row>
    <row r="318" spans="1:11" x14ac:dyDescent="0.25">
      <c r="A318">
        <v>153.039325899999</v>
      </c>
      <c r="B318">
        <f t="shared" si="12"/>
        <v>688.67696654999554</v>
      </c>
      <c r="C318">
        <v>27.6875139996685</v>
      </c>
      <c r="E318">
        <v>153.2545221</v>
      </c>
      <c r="F318">
        <f t="shared" si="13"/>
        <v>689.64534945000003</v>
      </c>
      <c r="G318">
        <v>27.4427041828352</v>
      </c>
      <c r="I318">
        <v>153.72318379999899</v>
      </c>
      <c r="J318">
        <f t="shared" si="14"/>
        <v>691.75432709999541</v>
      </c>
      <c r="K318">
        <v>27.613072495978798</v>
      </c>
    </row>
    <row r="319" spans="1:11" x14ac:dyDescent="0.25">
      <c r="A319">
        <v>153.5267432</v>
      </c>
      <c r="B319">
        <f t="shared" si="12"/>
        <v>690.87034440000002</v>
      </c>
      <c r="C319">
        <v>27.686505579290099</v>
      </c>
      <c r="E319">
        <v>153.75217199999901</v>
      </c>
      <c r="F319">
        <f t="shared" si="13"/>
        <v>691.88477399999556</v>
      </c>
      <c r="G319">
        <v>27.434201381852201</v>
      </c>
      <c r="I319">
        <v>154.22077669999999</v>
      </c>
      <c r="J319">
        <f t="shared" si="14"/>
        <v>693.99349514999994</v>
      </c>
      <c r="K319">
        <v>27.604439321098699</v>
      </c>
    </row>
    <row r="320" spans="1:11" x14ac:dyDescent="0.25">
      <c r="A320">
        <v>154.02237650000001</v>
      </c>
      <c r="B320">
        <f t="shared" si="12"/>
        <v>693.10069425000006</v>
      </c>
      <c r="C320">
        <v>27.678149294608101</v>
      </c>
      <c r="E320">
        <v>154.242018999999</v>
      </c>
      <c r="F320">
        <f t="shared" si="13"/>
        <v>694.08908549999546</v>
      </c>
      <c r="G320">
        <v>27.428333564157199</v>
      </c>
      <c r="I320">
        <v>154.74762439999901</v>
      </c>
      <c r="J320">
        <f t="shared" si="14"/>
        <v>696.36430979999557</v>
      </c>
      <c r="K320">
        <v>27.597642148323501</v>
      </c>
    </row>
    <row r="321" spans="1:11" x14ac:dyDescent="0.25">
      <c r="A321">
        <v>154.520535899999</v>
      </c>
      <c r="B321">
        <f t="shared" si="12"/>
        <v>695.34241154999552</v>
      </c>
      <c r="C321">
        <v>27.6632852057507</v>
      </c>
      <c r="E321">
        <v>154.72218049999901</v>
      </c>
      <c r="F321">
        <f t="shared" si="13"/>
        <v>696.24981224999556</v>
      </c>
      <c r="G321">
        <v>27.4270193732754</v>
      </c>
      <c r="I321">
        <v>155.24809149999899</v>
      </c>
      <c r="J321">
        <f t="shared" si="14"/>
        <v>698.61641174999545</v>
      </c>
      <c r="K321">
        <v>27.593362121646798</v>
      </c>
    </row>
    <row r="322" spans="1:11" x14ac:dyDescent="0.25">
      <c r="A322">
        <v>155.03044499999899</v>
      </c>
      <c r="B322">
        <f t="shared" si="12"/>
        <v>697.63700249999545</v>
      </c>
      <c r="C322">
        <v>27.6677377785531</v>
      </c>
      <c r="E322">
        <v>155.200541799999</v>
      </c>
      <c r="F322">
        <f t="shared" si="13"/>
        <v>698.40243809999549</v>
      </c>
      <c r="G322">
        <v>27.4178790431457</v>
      </c>
      <c r="I322">
        <v>155.73807299999899</v>
      </c>
      <c r="J322">
        <f t="shared" si="14"/>
        <v>700.8213284999955</v>
      </c>
      <c r="K322">
        <v>27.5902923587971</v>
      </c>
    </row>
    <row r="323" spans="1:11" x14ac:dyDescent="0.25">
      <c r="A323">
        <v>155.52622449999899</v>
      </c>
      <c r="B323">
        <f t="shared" si="12"/>
        <v>699.86801024999545</v>
      </c>
      <c r="C323">
        <v>27.654796598583001</v>
      </c>
      <c r="E323">
        <v>155.704055199999</v>
      </c>
      <c r="F323">
        <f t="shared" si="13"/>
        <v>700.66824839999549</v>
      </c>
      <c r="G323">
        <v>27.408040681456001</v>
      </c>
      <c r="I323">
        <v>156.22703389999899</v>
      </c>
      <c r="J323">
        <f t="shared" si="14"/>
        <v>703.02165254999545</v>
      </c>
      <c r="K323">
        <v>27.576201423096201</v>
      </c>
    </row>
    <row r="324" spans="1:11" x14ac:dyDescent="0.25">
      <c r="A324">
        <v>156.02246659999901</v>
      </c>
      <c r="B324">
        <f t="shared" si="12"/>
        <v>702.10109969999553</v>
      </c>
      <c r="C324">
        <v>27.650850635049501</v>
      </c>
      <c r="E324">
        <v>156.21002589999901</v>
      </c>
      <c r="F324">
        <f t="shared" si="13"/>
        <v>702.94511654999553</v>
      </c>
      <c r="G324">
        <v>27.398200932455499</v>
      </c>
      <c r="I324">
        <v>156.711009399999</v>
      </c>
      <c r="J324">
        <f t="shared" si="14"/>
        <v>705.19954229999553</v>
      </c>
      <c r="K324">
        <v>27.570918424368902</v>
      </c>
    </row>
    <row r="325" spans="1:11" x14ac:dyDescent="0.25">
      <c r="A325">
        <v>156.52055829999901</v>
      </c>
      <c r="B325">
        <f t="shared" si="12"/>
        <v>704.34251234999556</v>
      </c>
      <c r="C325">
        <v>27.6503583623245</v>
      </c>
      <c r="E325">
        <v>156.71984859999901</v>
      </c>
      <c r="F325">
        <f t="shared" si="13"/>
        <v>705.23931869999558</v>
      </c>
      <c r="G325">
        <v>27.397363793693199</v>
      </c>
      <c r="I325">
        <v>157.21831839999999</v>
      </c>
      <c r="J325">
        <f t="shared" si="14"/>
        <v>707.48243279999997</v>
      </c>
      <c r="K325">
        <v>27.568575625337999</v>
      </c>
    </row>
    <row r="326" spans="1:11" x14ac:dyDescent="0.25">
      <c r="A326">
        <v>157.018993899999</v>
      </c>
      <c r="B326">
        <f t="shared" si="12"/>
        <v>706.58547254999553</v>
      </c>
      <c r="C326">
        <v>27.6385983304009</v>
      </c>
      <c r="E326">
        <v>157.24964059999999</v>
      </c>
      <c r="F326">
        <f t="shared" si="13"/>
        <v>707.62338269999998</v>
      </c>
      <c r="G326">
        <v>27.379662495187699</v>
      </c>
      <c r="I326">
        <v>157.71574219999999</v>
      </c>
      <c r="J326">
        <f t="shared" si="14"/>
        <v>709.72083989999999</v>
      </c>
      <c r="K326">
        <v>27.557202584154599</v>
      </c>
    </row>
    <row r="327" spans="1:11" x14ac:dyDescent="0.25">
      <c r="A327">
        <v>157.51696379999899</v>
      </c>
      <c r="B327">
        <f t="shared" si="12"/>
        <v>708.8263370999955</v>
      </c>
      <c r="C327">
        <v>27.637390595197001</v>
      </c>
      <c r="E327">
        <v>157.760821399999</v>
      </c>
      <c r="F327">
        <f t="shared" si="13"/>
        <v>709.92369629999553</v>
      </c>
      <c r="G327">
        <v>27.378409251480502</v>
      </c>
      <c r="I327">
        <v>158.2017194</v>
      </c>
      <c r="J327">
        <f t="shared" si="14"/>
        <v>711.90773730000001</v>
      </c>
      <c r="K327">
        <v>27.554709478271299</v>
      </c>
    </row>
    <row r="328" spans="1:11" x14ac:dyDescent="0.25">
      <c r="A328">
        <v>157.9946789</v>
      </c>
      <c r="B328">
        <f t="shared" si="12"/>
        <v>710.97605505000001</v>
      </c>
      <c r="C328">
        <v>27.620235783476002</v>
      </c>
      <c r="E328">
        <v>158.26272269999899</v>
      </c>
      <c r="F328">
        <f t="shared" si="13"/>
        <v>712.18225214999541</v>
      </c>
      <c r="G328">
        <v>27.371427286353299</v>
      </c>
      <c r="I328">
        <v>158.71706379999901</v>
      </c>
      <c r="J328">
        <f t="shared" si="14"/>
        <v>714.22678709999559</v>
      </c>
      <c r="K328">
        <v>27.554761573681802</v>
      </c>
    </row>
    <row r="329" spans="1:11" x14ac:dyDescent="0.25">
      <c r="A329">
        <v>158.49515919999899</v>
      </c>
      <c r="B329">
        <f t="shared" ref="B329:B392" si="15">A329*4.5</f>
        <v>713.22821639999552</v>
      </c>
      <c r="C329">
        <v>27.617652086556401</v>
      </c>
      <c r="E329">
        <v>158.75034149999999</v>
      </c>
      <c r="F329">
        <f t="shared" ref="F329:F392" si="16">E329*4.5</f>
        <v>714.37653675000001</v>
      </c>
      <c r="G329">
        <v>27.367099519547601</v>
      </c>
      <c r="I329">
        <v>159.20885150000001</v>
      </c>
      <c r="J329">
        <f t="shared" ref="J329:J392" si="17">I329*4.5</f>
        <v>716.43983175000005</v>
      </c>
      <c r="K329">
        <v>27.534466198776101</v>
      </c>
    </row>
    <row r="330" spans="1:11" x14ac:dyDescent="0.25">
      <c r="A330">
        <v>158.97996039999899</v>
      </c>
      <c r="B330">
        <f t="shared" si="15"/>
        <v>715.40982179999548</v>
      </c>
      <c r="C330">
        <v>27.618543458722701</v>
      </c>
      <c r="E330">
        <v>159.28395459999999</v>
      </c>
      <c r="F330">
        <f t="shared" si="16"/>
        <v>716.77779569999996</v>
      </c>
      <c r="G330">
        <v>27.3667235934765</v>
      </c>
      <c r="I330">
        <v>159.7224191</v>
      </c>
      <c r="J330">
        <f t="shared" si="17"/>
        <v>718.75088595</v>
      </c>
      <c r="K330">
        <v>27.5308776083933</v>
      </c>
    </row>
    <row r="331" spans="1:11" x14ac:dyDescent="0.25">
      <c r="A331">
        <v>159.49039669999999</v>
      </c>
      <c r="B331">
        <f t="shared" si="15"/>
        <v>717.70678514999997</v>
      </c>
      <c r="C331">
        <v>27.6060849514373</v>
      </c>
      <c r="E331">
        <v>159.800079199999</v>
      </c>
      <c r="F331">
        <f t="shared" si="16"/>
        <v>719.10035639999546</v>
      </c>
      <c r="G331">
        <v>27.352472424100601</v>
      </c>
      <c r="I331">
        <v>160.22424009999901</v>
      </c>
      <c r="J331">
        <f t="shared" si="17"/>
        <v>721.00908044999551</v>
      </c>
      <c r="K331">
        <v>27.532138565584098</v>
      </c>
    </row>
    <row r="332" spans="1:11" x14ac:dyDescent="0.25">
      <c r="A332">
        <v>159.983816399999</v>
      </c>
      <c r="B332">
        <f t="shared" si="15"/>
        <v>719.92717379999544</v>
      </c>
      <c r="C332">
        <v>27.596967455266501</v>
      </c>
      <c r="E332">
        <v>160.278889499999</v>
      </c>
      <c r="F332">
        <f t="shared" si="16"/>
        <v>721.25500274999547</v>
      </c>
      <c r="G332">
        <v>27.348294447037901</v>
      </c>
      <c r="I332">
        <v>160.70840580000001</v>
      </c>
      <c r="J332">
        <f t="shared" si="17"/>
        <v>723.18782610000005</v>
      </c>
      <c r="K332">
        <v>27.524458473689599</v>
      </c>
    </row>
    <row r="333" spans="1:11" x14ac:dyDescent="0.25">
      <c r="A333">
        <v>160.46946449999899</v>
      </c>
      <c r="B333">
        <f t="shared" si="15"/>
        <v>722.11259024999549</v>
      </c>
      <c r="C333">
        <v>27.5951828485601</v>
      </c>
      <c r="E333">
        <v>160.792221299999</v>
      </c>
      <c r="F333">
        <f t="shared" si="16"/>
        <v>723.56499584999551</v>
      </c>
      <c r="G333">
        <v>27.3338524608432</v>
      </c>
      <c r="I333">
        <v>161.207949799999</v>
      </c>
      <c r="J333">
        <f t="shared" si="17"/>
        <v>725.43577409999546</v>
      </c>
      <c r="K333">
        <v>27.509120084465899</v>
      </c>
    </row>
    <row r="334" spans="1:11" x14ac:dyDescent="0.25">
      <c r="A334">
        <v>160.97303169999901</v>
      </c>
      <c r="B334">
        <f t="shared" si="15"/>
        <v>724.37864264999553</v>
      </c>
      <c r="C334">
        <v>27.583918143323299</v>
      </c>
      <c r="E334">
        <v>161.27575159999901</v>
      </c>
      <c r="F334">
        <f t="shared" si="16"/>
        <v>725.74088219999555</v>
      </c>
      <c r="G334">
        <v>27.335499954420701</v>
      </c>
      <c r="I334">
        <v>161.71663509999999</v>
      </c>
      <c r="J334">
        <f t="shared" si="17"/>
        <v>727.72485795</v>
      </c>
      <c r="K334">
        <v>27.509130749520398</v>
      </c>
    </row>
    <row r="335" spans="1:11" x14ac:dyDescent="0.25">
      <c r="A335">
        <v>161.48272639999999</v>
      </c>
      <c r="B335">
        <f t="shared" si="15"/>
        <v>726.67226879999998</v>
      </c>
      <c r="C335">
        <v>27.5829261869447</v>
      </c>
      <c r="E335">
        <v>161.769293599999</v>
      </c>
      <c r="F335">
        <f t="shared" si="16"/>
        <v>727.96182119999548</v>
      </c>
      <c r="G335">
        <v>27.327870017263201</v>
      </c>
      <c r="I335">
        <v>162.200612699999</v>
      </c>
      <c r="J335">
        <f t="shared" si="17"/>
        <v>729.90275714999552</v>
      </c>
      <c r="K335">
        <v>27.499274814287801</v>
      </c>
    </row>
    <row r="336" spans="1:11" x14ac:dyDescent="0.25">
      <c r="A336">
        <v>161.978509099999</v>
      </c>
      <c r="B336">
        <f t="shared" si="15"/>
        <v>728.90329094999549</v>
      </c>
      <c r="C336">
        <v>27.579080999936799</v>
      </c>
      <c r="E336">
        <v>162.27538259999901</v>
      </c>
      <c r="F336">
        <f t="shared" si="16"/>
        <v>730.23922169999548</v>
      </c>
      <c r="G336">
        <v>27.320746333672702</v>
      </c>
      <c r="I336">
        <v>162.68474569999901</v>
      </c>
      <c r="J336">
        <f t="shared" si="17"/>
        <v>732.08135564999554</v>
      </c>
      <c r="K336">
        <v>27.502654686334999</v>
      </c>
    </row>
    <row r="337" spans="1:11" x14ac:dyDescent="0.25">
      <c r="A337">
        <v>162.49389829999899</v>
      </c>
      <c r="B337">
        <f t="shared" si="15"/>
        <v>731.22254234999548</v>
      </c>
      <c r="C337">
        <v>27.569617313557899</v>
      </c>
      <c r="E337">
        <v>162.77605360000001</v>
      </c>
      <c r="F337">
        <f t="shared" si="16"/>
        <v>732.49224120000008</v>
      </c>
      <c r="G337">
        <v>27.306776449025701</v>
      </c>
      <c r="I337">
        <v>163.17593199999899</v>
      </c>
      <c r="J337">
        <f t="shared" si="17"/>
        <v>734.29169399999546</v>
      </c>
      <c r="K337">
        <v>27.486842101812499</v>
      </c>
    </row>
    <row r="338" spans="1:11" x14ac:dyDescent="0.25">
      <c r="A338">
        <v>162.99500319999899</v>
      </c>
      <c r="B338">
        <f t="shared" si="15"/>
        <v>733.47751439999547</v>
      </c>
      <c r="C338">
        <v>27.564797039899101</v>
      </c>
      <c r="E338">
        <v>163.27807329999899</v>
      </c>
      <c r="F338">
        <f t="shared" si="16"/>
        <v>734.7513298499955</v>
      </c>
      <c r="G338">
        <v>27.313099752815599</v>
      </c>
      <c r="I338">
        <v>163.65997739999901</v>
      </c>
      <c r="J338">
        <f t="shared" si="17"/>
        <v>736.46989829999552</v>
      </c>
      <c r="K338">
        <v>27.480183987852001</v>
      </c>
    </row>
    <row r="339" spans="1:11" x14ac:dyDescent="0.25">
      <c r="A339">
        <v>163.475652099999</v>
      </c>
      <c r="B339">
        <f t="shared" si="15"/>
        <v>735.6404344499955</v>
      </c>
      <c r="C339">
        <v>27.558161646359199</v>
      </c>
      <c r="E339">
        <v>163.775689499999</v>
      </c>
      <c r="F339">
        <f t="shared" si="16"/>
        <v>736.99060274999556</v>
      </c>
      <c r="G339">
        <v>27.306651288009501</v>
      </c>
      <c r="I339">
        <v>164.15600610000001</v>
      </c>
      <c r="J339">
        <f t="shared" si="17"/>
        <v>738.70202745000006</v>
      </c>
      <c r="K339">
        <v>27.476033494165499</v>
      </c>
    </row>
    <row r="340" spans="1:11" x14ac:dyDescent="0.25">
      <c r="A340">
        <v>163.9691047</v>
      </c>
      <c r="B340">
        <f t="shared" si="15"/>
        <v>737.86097115000007</v>
      </c>
      <c r="C340">
        <v>27.5460454774699</v>
      </c>
      <c r="E340">
        <v>164.27645159999901</v>
      </c>
      <c r="F340">
        <f t="shared" si="16"/>
        <v>739.24403219999556</v>
      </c>
      <c r="G340">
        <v>27.295550520251801</v>
      </c>
      <c r="I340">
        <v>164.64679380000001</v>
      </c>
      <c r="J340">
        <f t="shared" si="17"/>
        <v>740.91057210000008</v>
      </c>
      <c r="K340">
        <v>27.464683174697399</v>
      </c>
    </row>
    <row r="341" spans="1:11" x14ac:dyDescent="0.25">
      <c r="A341">
        <v>164.455345999999</v>
      </c>
      <c r="B341">
        <f t="shared" si="15"/>
        <v>740.04905699999551</v>
      </c>
      <c r="C341">
        <v>27.537397881676601</v>
      </c>
      <c r="E341">
        <v>164.7591898</v>
      </c>
      <c r="F341">
        <f t="shared" si="16"/>
        <v>741.41635410000004</v>
      </c>
      <c r="G341">
        <v>27.286996791198</v>
      </c>
      <c r="I341">
        <v>165.14914049999899</v>
      </c>
      <c r="J341">
        <f t="shared" si="17"/>
        <v>743.17113224999548</v>
      </c>
      <c r="K341">
        <v>27.464837595493002</v>
      </c>
    </row>
    <row r="342" spans="1:11" x14ac:dyDescent="0.25">
      <c r="A342">
        <v>164.95296019999901</v>
      </c>
      <c r="B342">
        <f t="shared" si="15"/>
        <v>742.2883208999956</v>
      </c>
      <c r="C342">
        <v>27.5341027886688</v>
      </c>
      <c r="E342">
        <v>165.24446749999899</v>
      </c>
      <c r="F342">
        <f t="shared" si="16"/>
        <v>743.60010374999547</v>
      </c>
      <c r="G342">
        <v>27.281966997535601</v>
      </c>
      <c r="I342">
        <v>165.629288099999</v>
      </c>
      <c r="J342">
        <f t="shared" si="17"/>
        <v>745.33179644999552</v>
      </c>
      <c r="K342">
        <v>27.450746534808999</v>
      </c>
    </row>
    <row r="343" spans="1:11" x14ac:dyDescent="0.25">
      <c r="A343">
        <v>165.438150699999</v>
      </c>
      <c r="B343">
        <f t="shared" si="15"/>
        <v>744.47167814999545</v>
      </c>
      <c r="C343">
        <v>27.5320148629451</v>
      </c>
      <c r="E343">
        <v>165.74164259999901</v>
      </c>
      <c r="F343">
        <f t="shared" si="16"/>
        <v>745.83739169999558</v>
      </c>
      <c r="G343">
        <v>27.267411146964701</v>
      </c>
      <c r="I343">
        <v>166.11996859999999</v>
      </c>
      <c r="J343">
        <f t="shared" si="17"/>
        <v>747.53985869999997</v>
      </c>
      <c r="K343">
        <v>27.444443462853599</v>
      </c>
    </row>
    <row r="344" spans="1:11" x14ac:dyDescent="0.25">
      <c r="A344">
        <v>165.97081449999899</v>
      </c>
      <c r="B344">
        <f t="shared" si="15"/>
        <v>746.8686652499955</v>
      </c>
      <c r="C344">
        <v>27.512707576245599</v>
      </c>
      <c r="E344">
        <v>166.239761399999</v>
      </c>
      <c r="F344">
        <f t="shared" si="16"/>
        <v>748.07892629999549</v>
      </c>
      <c r="G344">
        <v>27.272940058043002</v>
      </c>
      <c r="I344">
        <v>166.61443379999901</v>
      </c>
      <c r="J344">
        <f t="shared" si="17"/>
        <v>749.76495209999553</v>
      </c>
      <c r="K344">
        <v>27.446675176714098</v>
      </c>
    </row>
    <row r="345" spans="1:11" x14ac:dyDescent="0.25">
      <c r="A345">
        <v>166.50335939999999</v>
      </c>
      <c r="B345">
        <f t="shared" si="15"/>
        <v>749.26511729999993</v>
      </c>
      <c r="C345">
        <v>27.515302846507101</v>
      </c>
      <c r="E345">
        <v>166.720220299999</v>
      </c>
      <c r="F345">
        <f t="shared" si="16"/>
        <v>750.24099134999551</v>
      </c>
      <c r="G345">
        <v>27.263626872672202</v>
      </c>
      <c r="I345">
        <v>167.11188849999999</v>
      </c>
      <c r="J345">
        <f t="shared" si="17"/>
        <v>752.00349825000001</v>
      </c>
      <c r="K345">
        <v>27.437584872447701</v>
      </c>
    </row>
    <row r="346" spans="1:11" x14ac:dyDescent="0.25">
      <c r="A346">
        <v>167.025548799999</v>
      </c>
      <c r="B346">
        <f t="shared" si="15"/>
        <v>751.61496959999545</v>
      </c>
      <c r="C346">
        <v>27.511432095117598</v>
      </c>
      <c r="E346">
        <v>167.21440679999901</v>
      </c>
      <c r="F346">
        <f t="shared" si="16"/>
        <v>752.46483059999559</v>
      </c>
      <c r="G346">
        <v>27.254237689475001</v>
      </c>
      <c r="I346">
        <v>167.616974099999</v>
      </c>
      <c r="J346">
        <f t="shared" si="17"/>
        <v>754.27638344999548</v>
      </c>
      <c r="K346">
        <v>27.4238853313697</v>
      </c>
    </row>
    <row r="347" spans="1:11" x14ac:dyDescent="0.25">
      <c r="A347">
        <v>167.5125127</v>
      </c>
      <c r="B347">
        <f t="shared" si="15"/>
        <v>753.80630715000007</v>
      </c>
      <c r="C347">
        <v>27.498666481115901</v>
      </c>
      <c r="E347">
        <v>167.705114699999</v>
      </c>
      <c r="F347">
        <f t="shared" si="16"/>
        <v>754.67301614999553</v>
      </c>
      <c r="G347">
        <v>27.247582903401799</v>
      </c>
      <c r="I347">
        <v>168.10917459999899</v>
      </c>
      <c r="J347">
        <f t="shared" si="17"/>
        <v>756.4912856999955</v>
      </c>
      <c r="K347">
        <v>27.427687013105501</v>
      </c>
    </row>
    <row r="348" spans="1:11" x14ac:dyDescent="0.25">
      <c r="A348">
        <v>168.012358699999</v>
      </c>
      <c r="B348">
        <f t="shared" si="15"/>
        <v>756.05561414999545</v>
      </c>
      <c r="C348">
        <v>27.488818613357399</v>
      </c>
      <c r="E348">
        <v>168.18318859999999</v>
      </c>
      <c r="F348">
        <f t="shared" si="16"/>
        <v>756.82434869999997</v>
      </c>
      <c r="G348">
        <v>27.2496945087636</v>
      </c>
      <c r="I348">
        <v>168.60477799999899</v>
      </c>
      <c r="J348">
        <f t="shared" si="17"/>
        <v>758.72150099999544</v>
      </c>
      <c r="K348">
        <v>27.419995466266698</v>
      </c>
    </row>
    <row r="349" spans="1:11" x14ac:dyDescent="0.25">
      <c r="A349">
        <v>168.50568679999901</v>
      </c>
      <c r="B349">
        <f t="shared" si="15"/>
        <v>758.27559059999555</v>
      </c>
      <c r="C349">
        <v>27.489660581186101</v>
      </c>
      <c r="E349">
        <v>168.678184899999</v>
      </c>
      <c r="F349">
        <f t="shared" si="16"/>
        <v>759.05183204999548</v>
      </c>
      <c r="G349">
        <v>27.236953231444001</v>
      </c>
      <c r="I349">
        <v>169.10219009999901</v>
      </c>
      <c r="J349">
        <f t="shared" si="17"/>
        <v>760.95985544999553</v>
      </c>
      <c r="K349">
        <v>27.409481623513798</v>
      </c>
    </row>
    <row r="350" spans="1:11" x14ac:dyDescent="0.25">
      <c r="A350">
        <v>168.98563729999901</v>
      </c>
      <c r="B350">
        <f t="shared" si="15"/>
        <v>760.4353678499956</v>
      </c>
      <c r="C350">
        <v>27.4829373703611</v>
      </c>
      <c r="E350">
        <v>169.16326389999901</v>
      </c>
      <c r="F350">
        <f t="shared" si="16"/>
        <v>761.23468754999556</v>
      </c>
      <c r="G350">
        <v>27.232408376834499</v>
      </c>
      <c r="I350">
        <v>169.59552699999901</v>
      </c>
      <c r="J350">
        <f t="shared" si="17"/>
        <v>763.17987149999556</v>
      </c>
      <c r="K350">
        <v>27.4044576916233</v>
      </c>
    </row>
    <row r="351" spans="1:11" x14ac:dyDescent="0.25">
      <c r="A351">
        <v>169.47664850000001</v>
      </c>
      <c r="B351">
        <f t="shared" si="15"/>
        <v>762.64491825000005</v>
      </c>
      <c r="C351">
        <v>27.4792498695146</v>
      </c>
      <c r="E351">
        <v>169.64817459999901</v>
      </c>
      <c r="F351">
        <f t="shared" si="16"/>
        <v>763.41678569999556</v>
      </c>
      <c r="G351">
        <v>27.225302662517901</v>
      </c>
      <c r="I351">
        <v>170.09999959999999</v>
      </c>
      <c r="J351">
        <f t="shared" si="17"/>
        <v>765.44999819999998</v>
      </c>
      <c r="K351">
        <v>27.401239839513</v>
      </c>
    </row>
    <row r="352" spans="1:11" x14ac:dyDescent="0.25">
      <c r="A352">
        <v>169.971134599999</v>
      </c>
      <c r="B352">
        <f t="shared" si="15"/>
        <v>764.87010569999552</v>
      </c>
      <c r="C352">
        <v>27.472684653894699</v>
      </c>
      <c r="E352">
        <v>170.148434199999</v>
      </c>
      <c r="F352">
        <f t="shared" si="16"/>
        <v>765.6679538999955</v>
      </c>
      <c r="G352">
        <v>27.2221917178321</v>
      </c>
      <c r="I352">
        <v>170.59419159999899</v>
      </c>
      <c r="J352">
        <f t="shared" si="17"/>
        <v>767.67386219999548</v>
      </c>
      <c r="K352">
        <v>27.392410745656001</v>
      </c>
    </row>
    <row r="353" spans="1:11" x14ac:dyDescent="0.25">
      <c r="A353">
        <v>170.47289939999899</v>
      </c>
      <c r="B353">
        <f t="shared" si="15"/>
        <v>767.1280472999955</v>
      </c>
      <c r="C353">
        <v>27.465733442329402</v>
      </c>
      <c r="E353">
        <v>170.66432660000001</v>
      </c>
      <c r="F353">
        <f t="shared" si="16"/>
        <v>767.98946970000009</v>
      </c>
      <c r="G353">
        <v>27.2149965431509</v>
      </c>
      <c r="I353">
        <v>171.09128299999901</v>
      </c>
      <c r="J353">
        <f t="shared" si="17"/>
        <v>769.91077349999557</v>
      </c>
      <c r="K353">
        <v>27.381606720048701</v>
      </c>
    </row>
    <row r="354" spans="1:11" x14ac:dyDescent="0.25">
      <c r="A354">
        <v>170.96716369999999</v>
      </c>
      <c r="B354">
        <f t="shared" si="15"/>
        <v>769.3522366499999</v>
      </c>
      <c r="C354">
        <v>27.463340072586799</v>
      </c>
      <c r="E354">
        <v>171.14703689999899</v>
      </c>
      <c r="F354">
        <f t="shared" si="16"/>
        <v>770.16166604999546</v>
      </c>
      <c r="G354">
        <v>27.207726676093198</v>
      </c>
      <c r="I354">
        <v>171.60666429999901</v>
      </c>
      <c r="J354">
        <f t="shared" si="17"/>
        <v>772.22998934999555</v>
      </c>
      <c r="K354">
        <v>27.3781998952817</v>
      </c>
    </row>
    <row r="355" spans="1:11" x14ac:dyDescent="0.25">
      <c r="A355">
        <v>171.4633991</v>
      </c>
      <c r="B355">
        <f t="shared" si="15"/>
        <v>771.58529595000005</v>
      </c>
      <c r="C355">
        <v>27.4561606892714</v>
      </c>
      <c r="E355">
        <v>171.658145399999</v>
      </c>
      <c r="F355">
        <f t="shared" si="16"/>
        <v>772.46165429999553</v>
      </c>
      <c r="G355">
        <v>27.205056807552602</v>
      </c>
      <c r="I355">
        <v>172.10606299999901</v>
      </c>
      <c r="J355">
        <f t="shared" si="17"/>
        <v>774.47728349999556</v>
      </c>
      <c r="K355">
        <v>27.373809067939199</v>
      </c>
    </row>
    <row r="356" spans="1:11" x14ac:dyDescent="0.25">
      <c r="A356">
        <v>171.97177359999901</v>
      </c>
      <c r="B356">
        <f t="shared" si="15"/>
        <v>773.87298119999559</v>
      </c>
      <c r="C356">
        <v>27.443917710772499</v>
      </c>
      <c r="E356">
        <v>172.15558099999899</v>
      </c>
      <c r="F356">
        <f t="shared" si="16"/>
        <v>774.70011449999549</v>
      </c>
      <c r="G356">
        <v>27.197112686668198</v>
      </c>
      <c r="I356">
        <v>172.5950929</v>
      </c>
      <c r="J356">
        <f t="shared" si="17"/>
        <v>776.67791805000002</v>
      </c>
      <c r="K356">
        <v>27.3732157540523</v>
      </c>
    </row>
    <row r="357" spans="1:11" x14ac:dyDescent="0.25">
      <c r="A357">
        <v>172.4694887</v>
      </c>
      <c r="B357">
        <f t="shared" si="15"/>
        <v>776.11269915000003</v>
      </c>
      <c r="C357">
        <v>27.437018907051201</v>
      </c>
      <c r="E357">
        <v>172.653654899999</v>
      </c>
      <c r="F357">
        <f t="shared" si="16"/>
        <v>776.94144704999553</v>
      </c>
      <c r="G357">
        <v>27.185936980483302</v>
      </c>
      <c r="I357">
        <v>173.08134859999899</v>
      </c>
      <c r="J357">
        <f t="shared" si="17"/>
        <v>778.86606869999548</v>
      </c>
      <c r="K357">
        <v>27.362984676779099</v>
      </c>
    </row>
    <row r="358" spans="1:11" x14ac:dyDescent="0.25">
      <c r="A358">
        <v>172.97756389999901</v>
      </c>
      <c r="B358">
        <f t="shared" si="15"/>
        <v>778.39903754999557</v>
      </c>
      <c r="C358">
        <v>27.4387199218157</v>
      </c>
      <c r="E358">
        <v>173.13540029999899</v>
      </c>
      <c r="F358">
        <f t="shared" si="16"/>
        <v>779.10930134999546</v>
      </c>
      <c r="G358">
        <v>27.180650798086599</v>
      </c>
      <c r="I358">
        <v>173.56718670000001</v>
      </c>
      <c r="J358">
        <f t="shared" si="17"/>
        <v>781.05234015000008</v>
      </c>
      <c r="K358">
        <v>27.354208011830298</v>
      </c>
    </row>
    <row r="359" spans="1:11" x14ac:dyDescent="0.25">
      <c r="A359">
        <v>173.46957810000001</v>
      </c>
      <c r="B359">
        <f t="shared" si="15"/>
        <v>780.61310145000004</v>
      </c>
      <c r="C359">
        <v>27.424522012017398</v>
      </c>
      <c r="E359">
        <v>173.64143869999899</v>
      </c>
      <c r="F359">
        <f t="shared" si="16"/>
        <v>781.38647414999548</v>
      </c>
      <c r="G359">
        <v>27.181823593153499</v>
      </c>
      <c r="I359">
        <v>174.06467819999901</v>
      </c>
      <c r="J359">
        <f t="shared" si="17"/>
        <v>783.29105189999552</v>
      </c>
      <c r="K359">
        <v>27.355368475850199</v>
      </c>
    </row>
    <row r="360" spans="1:11" x14ac:dyDescent="0.25">
      <c r="A360">
        <v>173.96690039999899</v>
      </c>
      <c r="B360">
        <f t="shared" si="15"/>
        <v>782.8510517999955</v>
      </c>
      <c r="C360">
        <v>27.420072201959599</v>
      </c>
      <c r="E360">
        <v>174.12371999999999</v>
      </c>
      <c r="F360">
        <f t="shared" si="16"/>
        <v>783.55673999999999</v>
      </c>
      <c r="G360">
        <v>27.1771939708612</v>
      </c>
      <c r="I360">
        <v>174.56656329999899</v>
      </c>
      <c r="J360">
        <f t="shared" si="17"/>
        <v>785.54953484999544</v>
      </c>
      <c r="K360">
        <v>27.346344397183302</v>
      </c>
    </row>
    <row r="361" spans="1:11" x14ac:dyDescent="0.25">
      <c r="A361">
        <v>174.47184789999901</v>
      </c>
      <c r="B361">
        <f t="shared" si="15"/>
        <v>785.12331554999548</v>
      </c>
      <c r="C361">
        <v>27.4139736987905</v>
      </c>
      <c r="E361">
        <v>174.628722299999</v>
      </c>
      <c r="F361">
        <f t="shared" si="16"/>
        <v>785.8292503499955</v>
      </c>
      <c r="G361">
        <v>27.169017010084499</v>
      </c>
      <c r="I361">
        <v>175.05533089999901</v>
      </c>
      <c r="J361">
        <f t="shared" si="17"/>
        <v>787.74898904999554</v>
      </c>
      <c r="K361">
        <v>27.339231127738099</v>
      </c>
    </row>
    <row r="362" spans="1:11" x14ac:dyDescent="0.25">
      <c r="A362">
        <v>174.960375099999</v>
      </c>
      <c r="B362">
        <f t="shared" si="15"/>
        <v>787.32168794999552</v>
      </c>
      <c r="C362">
        <v>27.404594405047799</v>
      </c>
      <c r="E362">
        <v>175.109926</v>
      </c>
      <c r="F362">
        <f t="shared" si="16"/>
        <v>787.99466700000005</v>
      </c>
      <c r="G362">
        <v>27.163266543962699</v>
      </c>
      <c r="I362">
        <v>175.56034109999899</v>
      </c>
      <c r="J362">
        <f t="shared" si="17"/>
        <v>790.0215349499955</v>
      </c>
      <c r="K362">
        <v>27.3318634448053</v>
      </c>
    </row>
    <row r="363" spans="1:11" x14ac:dyDescent="0.25">
      <c r="A363">
        <v>175.44703299999901</v>
      </c>
      <c r="B363">
        <f t="shared" si="15"/>
        <v>789.51164849999554</v>
      </c>
      <c r="C363">
        <v>27.401377085403301</v>
      </c>
      <c r="E363">
        <v>175.608358199999</v>
      </c>
      <c r="F363">
        <f t="shared" si="16"/>
        <v>790.2376118999955</v>
      </c>
      <c r="G363">
        <v>27.1539985881459</v>
      </c>
      <c r="I363">
        <v>176.06515669999999</v>
      </c>
      <c r="J363">
        <f t="shared" si="17"/>
        <v>792.29320514999995</v>
      </c>
      <c r="K363">
        <v>27.3320823105736</v>
      </c>
    </row>
    <row r="364" spans="1:11" x14ac:dyDescent="0.25">
      <c r="A364">
        <v>175.94144419999901</v>
      </c>
      <c r="B364">
        <f t="shared" si="15"/>
        <v>791.73649889999558</v>
      </c>
      <c r="C364">
        <v>27.400647015652002</v>
      </c>
      <c r="E364">
        <v>176.1086866</v>
      </c>
      <c r="F364">
        <f t="shared" si="16"/>
        <v>792.48908970000002</v>
      </c>
      <c r="G364">
        <v>27.149263561590299</v>
      </c>
      <c r="I364">
        <v>176.55362849999901</v>
      </c>
      <c r="J364">
        <f t="shared" si="17"/>
        <v>794.49132824999549</v>
      </c>
      <c r="K364">
        <v>27.320972888266699</v>
      </c>
    </row>
    <row r="365" spans="1:11" x14ac:dyDescent="0.25">
      <c r="A365">
        <v>176.44020749999899</v>
      </c>
      <c r="B365">
        <f t="shared" si="15"/>
        <v>793.98093374999542</v>
      </c>
      <c r="C365">
        <v>27.390063992972301</v>
      </c>
      <c r="E365">
        <v>176.597789699999</v>
      </c>
      <c r="F365">
        <f t="shared" si="16"/>
        <v>794.69005364999543</v>
      </c>
      <c r="G365">
        <v>27.1438590356044</v>
      </c>
      <c r="I365">
        <v>177.04879039999901</v>
      </c>
      <c r="J365">
        <f t="shared" si="17"/>
        <v>796.71955679999553</v>
      </c>
      <c r="K365">
        <v>27.313470031338898</v>
      </c>
    </row>
    <row r="366" spans="1:11" x14ac:dyDescent="0.25">
      <c r="A366">
        <v>176.93991169999899</v>
      </c>
      <c r="B366">
        <f t="shared" si="15"/>
        <v>796.2296026499954</v>
      </c>
      <c r="C366">
        <v>27.385326542469802</v>
      </c>
      <c r="E366">
        <v>177.0905659</v>
      </c>
      <c r="F366">
        <f t="shared" si="16"/>
        <v>796.90754655000001</v>
      </c>
      <c r="G366">
        <v>27.137838583023601</v>
      </c>
      <c r="I366">
        <v>177.529420299999</v>
      </c>
      <c r="J366">
        <f t="shared" si="17"/>
        <v>798.88239134999549</v>
      </c>
      <c r="K366">
        <v>27.309198235490399</v>
      </c>
    </row>
    <row r="367" spans="1:11" x14ac:dyDescent="0.25">
      <c r="A367">
        <v>177.42916159999999</v>
      </c>
      <c r="B367">
        <f t="shared" si="15"/>
        <v>798.43122719999997</v>
      </c>
      <c r="C367">
        <v>27.376693876185598</v>
      </c>
      <c r="E367">
        <v>177.58789639999901</v>
      </c>
      <c r="F367">
        <f t="shared" si="16"/>
        <v>799.14553379999552</v>
      </c>
      <c r="G367">
        <v>27.131735662252598</v>
      </c>
      <c r="I367">
        <v>178.02485359999901</v>
      </c>
      <c r="J367">
        <f t="shared" si="17"/>
        <v>801.11184119999552</v>
      </c>
      <c r="K367">
        <v>27.299827737394299</v>
      </c>
    </row>
    <row r="368" spans="1:11" x14ac:dyDescent="0.25">
      <c r="A368">
        <v>177.92378069999901</v>
      </c>
      <c r="B368">
        <f t="shared" si="15"/>
        <v>800.65701314999558</v>
      </c>
      <c r="C368">
        <v>27.373132113180201</v>
      </c>
      <c r="E368">
        <v>178.090949399999</v>
      </c>
      <c r="F368">
        <f t="shared" si="16"/>
        <v>801.40927229999556</v>
      </c>
      <c r="G368">
        <v>27.120714490718001</v>
      </c>
      <c r="I368">
        <v>178.523804799999</v>
      </c>
      <c r="J368">
        <f t="shared" si="17"/>
        <v>803.35712159999548</v>
      </c>
      <c r="K368">
        <v>27.289751495791101</v>
      </c>
    </row>
    <row r="369" spans="1:11" x14ac:dyDescent="0.25">
      <c r="A369">
        <v>178.437268899999</v>
      </c>
      <c r="B369">
        <f t="shared" si="15"/>
        <v>802.9677100499955</v>
      </c>
      <c r="C369">
        <v>27.368848240287399</v>
      </c>
      <c r="E369">
        <v>178.56973489999899</v>
      </c>
      <c r="F369">
        <f t="shared" si="16"/>
        <v>803.56380704999549</v>
      </c>
      <c r="G369">
        <v>27.120205356061799</v>
      </c>
      <c r="I369">
        <v>179.02354070000001</v>
      </c>
      <c r="J369">
        <f t="shared" si="17"/>
        <v>805.60593315000006</v>
      </c>
      <c r="K369">
        <v>27.294304084753101</v>
      </c>
    </row>
    <row r="370" spans="1:11" x14ac:dyDescent="0.25">
      <c r="A370">
        <v>178.958090099999</v>
      </c>
      <c r="B370">
        <f t="shared" si="15"/>
        <v>805.3114054499955</v>
      </c>
      <c r="C370">
        <v>27.362538985971199</v>
      </c>
      <c r="E370">
        <v>179.07263710000001</v>
      </c>
      <c r="F370">
        <f t="shared" si="16"/>
        <v>805.82686695000007</v>
      </c>
      <c r="G370">
        <v>27.109663173634701</v>
      </c>
      <c r="I370">
        <v>179.519770399999</v>
      </c>
      <c r="J370">
        <f t="shared" si="17"/>
        <v>807.83896679999555</v>
      </c>
      <c r="K370">
        <v>27.292764774665699</v>
      </c>
    </row>
    <row r="371" spans="1:11" x14ac:dyDescent="0.25">
      <c r="A371">
        <v>179.47581589999899</v>
      </c>
      <c r="B371">
        <f t="shared" si="15"/>
        <v>807.64117154999542</v>
      </c>
      <c r="C371">
        <v>27.355952262127701</v>
      </c>
      <c r="E371">
        <v>179.566386399999</v>
      </c>
      <c r="F371">
        <f t="shared" si="16"/>
        <v>808.04873879999548</v>
      </c>
      <c r="G371">
        <v>27.103561183570701</v>
      </c>
      <c r="I371">
        <v>180.00459799999999</v>
      </c>
      <c r="J371">
        <f t="shared" si="17"/>
        <v>810.02069099999994</v>
      </c>
      <c r="K371">
        <v>27.281150548804099</v>
      </c>
    </row>
    <row r="372" spans="1:11" x14ac:dyDescent="0.25">
      <c r="A372">
        <v>180.01352919999999</v>
      </c>
      <c r="B372">
        <f t="shared" si="15"/>
        <v>810.06088139999997</v>
      </c>
      <c r="C372">
        <v>27.347512286349001</v>
      </c>
      <c r="E372">
        <v>180.06991299999899</v>
      </c>
      <c r="F372">
        <f t="shared" si="16"/>
        <v>810.31460849999542</v>
      </c>
      <c r="G372">
        <v>27.097208633935999</v>
      </c>
      <c r="I372">
        <v>180.50232449999899</v>
      </c>
      <c r="J372">
        <f t="shared" si="17"/>
        <v>812.2604602499955</v>
      </c>
      <c r="K372">
        <v>27.277508271313199</v>
      </c>
    </row>
    <row r="373" spans="1:11" x14ac:dyDescent="0.25">
      <c r="A373">
        <v>180.51356159999901</v>
      </c>
      <c r="B373">
        <f t="shared" si="15"/>
        <v>812.31102719999558</v>
      </c>
      <c r="C373">
        <v>27.339527105905901</v>
      </c>
      <c r="E373">
        <v>180.56913539999999</v>
      </c>
      <c r="F373">
        <f t="shared" si="16"/>
        <v>812.5611093</v>
      </c>
      <c r="G373">
        <v>27.0894695160998</v>
      </c>
      <c r="I373">
        <v>180.992996099999</v>
      </c>
      <c r="J373">
        <f t="shared" si="17"/>
        <v>814.46848244999546</v>
      </c>
      <c r="K373">
        <v>27.269351531069301</v>
      </c>
    </row>
    <row r="374" spans="1:11" x14ac:dyDescent="0.25">
      <c r="A374">
        <v>181.013931399999</v>
      </c>
      <c r="B374">
        <f t="shared" si="15"/>
        <v>814.56269129999544</v>
      </c>
      <c r="C374">
        <v>27.336630507587099</v>
      </c>
      <c r="E374">
        <v>181.066509499999</v>
      </c>
      <c r="F374">
        <f t="shared" si="16"/>
        <v>814.79929274999552</v>
      </c>
      <c r="G374">
        <v>27.088766037541401</v>
      </c>
      <c r="I374">
        <v>181.50123339999899</v>
      </c>
      <c r="J374">
        <f t="shared" si="17"/>
        <v>816.75555029999543</v>
      </c>
      <c r="K374">
        <v>27.260711848743501</v>
      </c>
    </row>
    <row r="375" spans="1:11" x14ac:dyDescent="0.25">
      <c r="A375">
        <v>181.52644079999899</v>
      </c>
      <c r="B375">
        <f t="shared" si="15"/>
        <v>816.86898359999543</v>
      </c>
      <c r="C375">
        <v>27.3258973962824</v>
      </c>
      <c r="E375">
        <v>181.56668149999899</v>
      </c>
      <c r="F375">
        <f t="shared" si="16"/>
        <v>817.05006674999549</v>
      </c>
      <c r="G375">
        <v>27.0822064394637</v>
      </c>
      <c r="I375">
        <v>182.00157679999899</v>
      </c>
      <c r="J375">
        <f t="shared" si="17"/>
        <v>819.00709559999541</v>
      </c>
      <c r="K375">
        <v>27.253846666454599</v>
      </c>
    </row>
    <row r="376" spans="1:11" x14ac:dyDescent="0.25">
      <c r="A376">
        <v>182.024812099999</v>
      </c>
      <c r="B376">
        <f t="shared" si="15"/>
        <v>819.11165444999551</v>
      </c>
      <c r="C376">
        <v>27.320292977656798</v>
      </c>
      <c r="E376">
        <v>182.066119799999</v>
      </c>
      <c r="F376">
        <f t="shared" si="16"/>
        <v>819.29753909999545</v>
      </c>
      <c r="G376">
        <v>27.081149138338599</v>
      </c>
      <c r="I376">
        <v>182.4826908</v>
      </c>
      <c r="J376">
        <f t="shared" si="17"/>
        <v>821.1721086</v>
      </c>
      <c r="K376">
        <v>27.2490688082029</v>
      </c>
    </row>
    <row r="377" spans="1:11" x14ac:dyDescent="0.25">
      <c r="A377">
        <v>182.516972699999</v>
      </c>
      <c r="B377">
        <f t="shared" si="15"/>
        <v>821.32637714999555</v>
      </c>
      <c r="C377">
        <v>27.318539592666301</v>
      </c>
      <c r="E377">
        <v>182.567032299999</v>
      </c>
      <c r="F377">
        <f t="shared" si="16"/>
        <v>821.55164534999551</v>
      </c>
      <c r="G377">
        <v>27.0690467117286</v>
      </c>
      <c r="I377">
        <v>182.981480099999</v>
      </c>
      <c r="J377">
        <f t="shared" si="17"/>
        <v>823.41666044999556</v>
      </c>
      <c r="K377">
        <v>27.240783320989799</v>
      </c>
    </row>
    <row r="378" spans="1:11" x14ac:dyDescent="0.25">
      <c r="A378">
        <v>183.00387679999901</v>
      </c>
      <c r="B378">
        <f t="shared" si="15"/>
        <v>823.51744559999554</v>
      </c>
      <c r="C378">
        <v>27.312371529227502</v>
      </c>
      <c r="E378">
        <v>183.08144489999901</v>
      </c>
      <c r="F378">
        <f t="shared" si="16"/>
        <v>823.86650204999557</v>
      </c>
      <c r="G378">
        <v>27.067429862935398</v>
      </c>
      <c r="I378">
        <v>183.47672209999899</v>
      </c>
      <c r="J378">
        <f t="shared" si="17"/>
        <v>825.6452494499955</v>
      </c>
      <c r="K378">
        <v>27.240190493491301</v>
      </c>
    </row>
    <row r="379" spans="1:11" x14ac:dyDescent="0.25">
      <c r="A379">
        <v>183.5061863</v>
      </c>
      <c r="B379">
        <f t="shared" si="15"/>
        <v>825.77783835000002</v>
      </c>
      <c r="C379">
        <v>27.303703899669198</v>
      </c>
      <c r="E379">
        <v>183.56376419999901</v>
      </c>
      <c r="F379">
        <f t="shared" si="16"/>
        <v>826.03693889999556</v>
      </c>
      <c r="G379">
        <v>27.056842826601699</v>
      </c>
      <c r="I379">
        <v>183.954135299999</v>
      </c>
      <c r="J379">
        <f t="shared" si="17"/>
        <v>827.79360884999551</v>
      </c>
      <c r="K379">
        <v>27.233851425670199</v>
      </c>
    </row>
    <row r="380" spans="1:11" x14ac:dyDescent="0.25">
      <c r="A380">
        <v>184.01078999999899</v>
      </c>
      <c r="B380">
        <f t="shared" si="15"/>
        <v>828.04855499999542</v>
      </c>
      <c r="C380">
        <v>27.3025412314243</v>
      </c>
      <c r="E380">
        <v>184.06673119999999</v>
      </c>
      <c r="F380">
        <f t="shared" si="16"/>
        <v>828.30029039999999</v>
      </c>
      <c r="G380">
        <v>27.056903482016601</v>
      </c>
      <c r="I380">
        <v>184.450209099999</v>
      </c>
      <c r="J380">
        <f t="shared" si="17"/>
        <v>830.02594094999552</v>
      </c>
      <c r="K380">
        <v>27.2209067677808</v>
      </c>
    </row>
    <row r="381" spans="1:11" x14ac:dyDescent="0.25">
      <c r="A381">
        <v>184.506095799999</v>
      </c>
      <c r="B381">
        <f t="shared" si="15"/>
        <v>830.27743109999551</v>
      </c>
      <c r="C381">
        <v>27.290447809983299</v>
      </c>
      <c r="E381">
        <v>184.574883499999</v>
      </c>
      <c r="F381">
        <f t="shared" si="16"/>
        <v>830.58697574999553</v>
      </c>
      <c r="G381">
        <v>27.047808862518</v>
      </c>
      <c r="I381">
        <v>184.93486329999899</v>
      </c>
      <c r="J381">
        <f t="shared" si="17"/>
        <v>832.2068848499955</v>
      </c>
      <c r="K381">
        <v>27.221963398070201</v>
      </c>
    </row>
    <row r="382" spans="1:11" x14ac:dyDescent="0.25">
      <c r="A382">
        <v>184.994711899999</v>
      </c>
      <c r="B382">
        <f t="shared" si="15"/>
        <v>832.47620354999549</v>
      </c>
      <c r="C382">
        <v>27.287556470252099</v>
      </c>
      <c r="E382">
        <v>185.054414199999</v>
      </c>
      <c r="F382">
        <f t="shared" si="16"/>
        <v>832.74486389999549</v>
      </c>
      <c r="G382">
        <v>27.044119597834399</v>
      </c>
      <c r="I382">
        <v>185.43289879999901</v>
      </c>
      <c r="J382">
        <f t="shared" si="17"/>
        <v>834.44804459999557</v>
      </c>
      <c r="K382">
        <v>27.215394082503298</v>
      </c>
    </row>
    <row r="383" spans="1:11" x14ac:dyDescent="0.25">
      <c r="A383">
        <v>185.491333099999</v>
      </c>
      <c r="B383">
        <f t="shared" si="15"/>
        <v>834.71099894999543</v>
      </c>
      <c r="C383">
        <v>27.279737084832899</v>
      </c>
      <c r="E383">
        <v>185.55565759999899</v>
      </c>
      <c r="F383">
        <f t="shared" si="16"/>
        <v>835.00045919999548</v>
      </c>
      <c r="G383">
        <v>27.030114614797199</v>
      </c>
      <c r="I383">
        <v>185.923539599999</v>
      </c>
      <c r="J383">
        <f t="shared" si="17"/>
        <v>836.65592819999551</v>
      </c>
      <c r="K383">
        <v>27.210591886797399</v>
      </c>
    </row>
    <row r="384" spans="1:11" x14ac:dyDescent="0.25">
      <c r="A384">
        <v>185.98362939999899</v>
      </c>
      <c r="B384">
        <f t="shared" si="15"/>
        <v>836.92633229999547</v>
      </c>
      <c r="C384">
        <v>27.2752319365541</v>
      </c>
      <c r="E384">
        <v>186.064590199999</v>
      </c>
      <c r="F384">
        <f t="shared" si="16"/>
        <v>837.2906558999955</v>
      </c>
      <c r="G384">
        <v>27.0255695388283</v>
      </c>
      <c r="I384">
        <v>186.412376899999</v>
      </c>
      <c r="J384">
        <f t="shared" si="17"/>
        <v>838.85569604999546</v>
      </c>
      <c r="K384">
        <v>27.199472501849101</v>
      </c>
    </row>
    <row r="385" spans="1:11" x14ac:dyDescent="0.25">
      <c r="A385">
        <v>186.48451639999899</v>
      </c>
      <c r="B385">
        <f t="shared" si="15"/>
        <v>839.18032379999545</v>
      </c>
      <c r="C385">
        <v>27.273977507633202</v>
      </c>
      <c r="E385">
        <v>186.56206649999899</v>
      </c>
      <c r="F385">
        <f t="shared" si="16"/>
        <v>839.52929924999546</v>
      </c>
      <c r="G385">
        <v>27.015883176570998</v>
      </c>
      <c r="I385">
        <v>186.91444369999999</v>
      </c>
      <c r="J385">
        <f t="shared" si="17"/>
        <v>841.11499664999997</v>
      </c>
      <c r="K385">
        <v>27.196943063940001</v>
      </c>
    </row>
    <row r="386" spans="1:11" x14ac:dyDescent="0.25">
      <c r="A386">
        <v>186.98231999999999</v>
      </c>
      <c r="B386">
        <f t="shared" si="15"/>
        <v>841.42043999999999</v>
      </c>
      <c r="C386">
        <v>27.263658423770401</v>
      </c>
      <c r="E386">
        <v>187.06376639999999</v>
      </c>
      <c r="F386">
        <f t="shared" si="16"/>
        <v>841.7869488</v>
      </c>
      <c r="G386">
        <v>27.014516629455699</v>
      </c>
      <c r="I386">
        <v>187.40986579999901</v>
      </c>
      <c r="J386">
        <f t="shared" si="17"/>
        <v>843.34439609999549</v>
      </c>
      <c r="K386">
        <v>27.194854765969399</v>
      </c>
    </row>
    <row r="387" spans="1:11" x14ac:dyDescent="0.25">
      <c r="A387">
        <v>187.463618499999</v>
      </c>
      <c r="B387">
        <f t="shared" si="15"/>
        <v>843.58628324999552</v>
      </c>
      <c r="C387">
        <v>27.259252253154798</v>
      </c>
      <c r="E387">
        <v>187.561793399999</v>
      </c>
      <c r="F387">
        <f t="shared" si="16"/>
        <v>844.02807029999553</v>
      </c>
      <c r="G387">
        <v>27.0085991276075</v>
      </c>
      <c r="I387">
        <v>187.88926760000001</v>
      </c>
      <c r="J387">
        <f t="shared" si="17"/>
        <v>845.50170420000006</v>
      </c>
      <c r="K387">
        <v>27.189053726544898</v>
      </c>
    </row>
    <row r="388" spans="1:11" x14ac:dyDescent="0.25">
      <c r="A388">
        <v>187.95743189999899</v>
      </c>
      <c r="B388">
        <f t="shared" si="15"/>
        <v>845.80844354999545</v>
      </c>
      <c r="C388">
        <v>27.2545643101842</v>
      </c>
      <c r="E388">
        <v>188.047538699999</v>
      </c>
      <c r="F388">
        <f t="shared" si="16"/>
        <v>846.21392414999548</v>
      </c>
      <c r="G388">
        <v>27.0029870019263</v>
      </c>
      <c r="I388">
        <v>188.37391779999999</v>
      </c>
      <c r="J388">
        <f t="shared" si="17"/>
        <v>847.68263009999998</v>
      </c>
      <c r="K388">
        <v>27.173887543193398</v>
      </c>
    </row>
    <row r="389" spans="1:11" x14ac:dyDescent="0.25">
      <c r="A389">
        <v>188.45637579999899</v>
      </c>
      <c r="B389">
        <f t="shared" si="15"/>
        <v>848.05369109999549</v>
      </c>
      <c r="C389">
        <v>27.2478090832658</v>
      </c>
      <c r="E389">
        <v>188.539889799999</v>
      </c>
      <c r="F389">
        <f t="shared" si="16"/>
        <v>848.42950409999548</v>
      </c>
      <c r="G389">
        <v>27.004428474421001</v>
      </c>
      <c r="I389">
        <v>188.88124209999901</v>
      </c>
      <c r="J389">
        <f t="shared" si="17"/>
        <v>849.9655894499956</v>
      </c>
      <c r="K389">
        <v>27.173597606494901</v>
      </c>
    </row>
    <row r="390" spans="1:11" x14ac:dyDescent="0.25">
      <c r="A390">
        <v>188.96402760000001</v>
      </c>
      <c r="B390">
        <f t="shared" si="15"/>
        <v>850.33812420000004</v>
      </c>
      <c r="C390">
        <v>27.241404250835799</v>
      </c>
      <c r="E390">
        <v>189.02576749999901</v>
      </c>
      <c r="F390">
        <f t="shared" si="16"/>
        <v>850.61595374999547</v>
      </c>
      <c r="G390">
        <v>26.9970687318865</v>
      </c>
      <c r="I390">
        <v>189.38158139999899</v>
      </c>
      <c r="J390">
        <f t="shared" si="17"/>
        <v>852.2171162999955</v>
      </c>
      <c r="K390">
        <v>27.1723613944161</v>
      </c>
    </row>
    <row r="391" spans="1:11" x14ac:dyDescent="0.25">
      <c r="A391">
        <v>189.45129429999901</v>
      </c>
      <c r="B391">
        <f t="shared" si="15"/>
        <v>852.53082434999556</v>
      </c>
      <c r="C391">
        <v>27.237012681816701</v>
      </c>
      <c r="E391">
        <v>189.523769299999</v>
      </c>
      <c r="F391">
        <f t="shared" si="16"/>
        <v>852.85696184999551</v>
      </c>
      <c r="G391">
        <v>27.000652467253101</v>
      </c>
      <c r="I391">
        <v>189.86594740000001</v>
      </c>
      <c r="J391">
        <f t="shared" si="17"/>
        <v>854.39676330000009</v>
      </c>
      <c r="K391">
        <v>27.168611808519501</v>
      </c>
    </row>
    <row r="392" spans="1:11" x14ac:dyDescent="0.25">
      <c r="A392">
        <v>189.93131109999999</v>
      </c>
      <c r="B392">
        <f t="shared" si="15"/>
        <v>854.6908999499999</v>
      </c>
      <c r="C392">
        <v>27.234361629447701</v>
      </c>
      <c r="E392">
        <v>190.021072</v>
      </c>
      <c r="F392">
        <f t="shared" si="16"/>
        <v>855.09482400000002</v>
      </c>
      <c r="G392">
        <v>26.978963433444001</v>
      </c>
      <c r="I392">
        <v>190.36510289999899</v>
      </c>
      <c r="J392">
        <f t="shared" si="17"/>
        <v>856.64296304999539</v>
      </c>
      <c r="K392">
        <v>27.1572893244055</v>
      </c>
    </row>
    <row r="393" spans="1:11" x14ac:dyDescent="0.25">
      <c r="A393">
        <v>190.41580780000001</v>
      </c>
      <c r="B393">
        <f t="shared" ref="B393:B429" si="18">A393*4.5</f>
        <v>856.87113510000006</v>
      </c>
      <c r="C393">
        <v>27.2278621213371</v>
      </c>
      <c r="E393">
        <v>190.50352629999901</v>
      </c>
      <c r="F393">
        <f t="shared" ref="F393:F430" si="19">E393*4.5</f>
        <v>857.26586834999557</v>
      </c>
      <c r="G393">
        <v>26.978718930227402</v>
      </c>
      <c r="I393">
        <v>190.861209199999</v>
      </c>
      <c r="J393">
        <f t="shared" ref="J393:J430" si="20">I393*4.5</f>
        <v>858.87544139999545</v>
      </c>
      <c r="K393">
        <v>27.149040786190099</v>
      </c>
    </row>
    <row r="394" spans="1:11" x14ac:dyDescent="0.25">
      <c r="A394">
        <v>190.92475429999999</v>
      </c>
      <c r="B394">
        <f t="shared" si="18"/>
        <v>859.16139434999991</v>
      </c>
      <c r="C394">
        <v>27.2162724592446</v>
      </c>
      <c r="E394">
        <v>191.008146799999</v>
      </c>
      <c r="F394">
        <f t="shared" si="19"/>
        <v>859.53666059999546</v>
      </c>
      <c r="G394">
        <v>26.972017016071302</v>
      </c>
      <c r="I394">
        <v>191.34190339999901</v>
      </c>
      <c r="J394">
        <f t="shared" si="20"/>
        <v>861.03856529999553</v>
      </c>
      <c r="K394">
        <v>27.141313419031299</v>
      </c>
    </row>
    <row r="395" spans="1:11" x14ac:dyDescent="0.25">
      <c r="A395">
        <v>191.423957099999</v>
      </c>
      <c r="B395">
        <f t="shared" si="18"/>
        <v>861.40780694999546</v>
      </c>
      <c r="C395">
        <v>27.215437914589799</v>
      </c>
      <c r="E395">
        <v>191.49519430000001</v>
      </c>
      <c r="F395">
        <f t="shared" si="19"/>
        <v>861.72837435000008</v>
      </c>
      <c r="G395">
        <v>26.9711863495282</v>
      </c>
      <c r="I395">
        <v>191.83034629999901</v>
      </c>
      <c r="J395">
        <f t="shared" si="20"/>
        <v>863.23655834999556</v>
      </c>
      <c r="K395">
        <v>27.133272275405002</v>
      </c>
    </row>
    <row r="396" spans="1:11" x14ac:dyDescent="0.25">
      <c r="A396">
        <v>191.92815829999901</v>
      </c>
      <c r="B396">
        <f t="shared" si="18"/>
        <v>863.67671234999557</v>
      </c>
      <c r="C396">
        <v>27.209723383703</v>
      </c>
      <c r="E396">
        <v>191.9985216</v>
      </c>
      <c r="F396">
        <f t="shared" si="19"/>
        <v>863.99334720000002</v>
      </c>
      <c r="G396">
        <v>26.963129815236599</v>
      </c>
      <c r="I396">
        <v>192.32948119999901</v>
      </c>
      <c r="J396">
        <f t="shared" si="20"/>
        <v>865.48266539999554</v>
      </c>
      <c r="K396">
        <v>27.1386940704556</v>
      </c>
    </row>
    <row r="397" spans="1:11" x14ac:dyDescent="0.25">
      <c r="A397">
        <v>192.43953109999899</v>
      </c>
      <c r="B397">
        <f t="shared" si="18"/>
        <v>865.97788994999542</v>
      </c>
      <c r="C397">
        <v>27.200899702749599</v>
      </c>
      <c r="E397">
        <v>192.498125799999</v>
      </c>
      <c r="F397">
        <f t="shared" si="19"/>
        <v>866.24156609999545</v>
      </c>
      <c r="G397">
        <v>26.9579684595587</v>
      </c>
      <c r="I397">
        <v>192.82380280000001</v>
      </c>
      <c r="J397">
        <f t="shared" si="20"/>
        <v>867.70711260000007</v>
      </c>
      <c r="K397">
        <v>27.127416549671199</v>
      </c>
    </row>
    <row r="398" spans="1:11" x14ac:dyDescent="0.25">
      <c r="A398">
        <v>192.930089299999</v>
      </c>
      <c r="B398">
        <f t="shared" si="18"/>
        <v>868.18540184999551</v>
      </c>
      <c r="C398">
        <v>27.191411358935099</v>
      </c>
      <c r="E398">
        <v>192.98024579999901</v>
      </c>
      <c r="F398">
        <f t="shared" si="19"/>
        <v>868.41110609999555</v>
      </c>
      <c r="G398">
        <v>26.953389938197301</v>
      </c>
      <c r="I398">
        <v>193.31633609999901</v>
      </c>
      <c r="J398">
        <f t="shared" si="20"/>
        <v>869.92351244999554</v>
      </c>
      <c r="K398">
        <v>27.1214578680576</v>
      </c>
    </row>
    <row r="399" spans="1:11" x14ac:dyDescent="0.25">
      <c r="A399">
        <v>193.4129696</v>
      </c>
      <c r="B399">
        <f t="shared" si="18"/>
        <v>870.35836319999999</v>
      </c>
      <c r="C399">
        <v>27.189097821443401</v>
      </c>
      <c r="E399">
        <v>193.4747692</v>
      </c>
      <c r="F399">
        <f t="shared" si="19"/>
        <v>870.63646140000003</v>
      </c>
      <c r="G399">
        <v>26.943114589485798</v>
      </c>
      <c r="I399">
        <v>193.81267219999901</v>
      </c>
      <c r="J399">
        <f t="shared" si="20"/>
        <v>872.15702489999558</v>
      </c>
      <c r="K399">
        <v>27.1122072925316</v>
      </c>
    </row>
    <row r="400" spans="1:11" x14ac:dyDescent="0.25">
      <c r="A400">
        <v>193.898188099999</v>
      </c>
      <c r="B400">
        <f t="shared" si="18"/>
        <v>872.54184644999555</v>
      </c>
      <c r="C400">
        <v>27.1832566126484</v>
      </c>
      <c r="E400">
        <v>193.95775999999901</v>
      </c>
      <c r="F400">
        <f t="shared" si="19"/>
        <v>872.8099199999956</v>
      </c>
      <c r="G400">
        <v>26.941101924455801</v>
      </c>
      <c r="I400">
        <v>194.300018399999</v>
      </c>
      <c r="J400">
        <f t="shared" si="20"/>
        <v>874.35008279999556</v>
      </c>
      <c r="K400">
        <v>27.106827527756899</v>
      </c>
    </row>
    <row r="401" spans="1:11" x14ac:dyDescent="0.25">
      <c r="A401">
        <v>194.380031599999</v>
      </c>
      <c r="B401">
        <f t="shared" si="18"/>
        <v>874.71014219999552</v>
      </c>
      <c r="C401">
        <v>27.1746406234349</v>
      </c>
      <c r="E401">
        <v>194.44457739999999</v>
      </c>
      <c r="F401">
        <f t="shared" si="19"/>
        <v>875.00059829999998</v>
      </c>
      <c r="G401">
        <v>26.937194202863701</v>
      </c>
      <c r="I401">
        <v>194.79532509999899</v>
      </c>
      <c r="J401">
        <f t="shared" si="20"/>
        <v>876.57896294999546</v>
      </c>
      <c r="K401">
        <v>27.101084936533098</v>
      </c>
    </row>
    <row r="402" spans="1:11" x14ac:dyDescent="0.25">
      <c r="A402">
        <v>194.882689</v>
      </c>
      <c r="B402">
        <f t="shared" si="18"/>
        <v>876.97210050000001</v>
      </c>
      <c r="C402">
        <v>27.177725422564301</v>
      </c>
      <c r="E402">
        <v>194.92543169999999</v>
      </c>
      <c r="F402">
        <f t="shared" si="19"/>
        <v>877.16444264999996</v>
      </c>
      <c r="G402">
        <v>26.932344938733898</v>
      </c>
      <c r="I402">
        <v>195.293909399999</v>
      </c>
      <c r="J402">
        <f t="shared" si="20"/>
        <v>878.82259229999545</v>
      </c>
      <c r="K402">
        <v>27.102908833002701</v>
      </c>
    </row>
    <row r="403" spans="1:11" x14ac:dyDescent="0.25">
      <c r="A403">
        <v>195.370847599999</v>
      </c>
      <c r="B403">
        <f t="shared" si="18"/>
        <v>879.1688141999955</v>
      </c>
      <c r="C403">
        <v>27.168620392238999</v>
      </c>
      <c r="E403">
        <v>195.42574389999899</v>
      </c>
      <c r="F403">
        <f t="shared" si="19"/>
        <v>879.41584754999542</v>
      </c>
      <c r="G403">
        <v>26.9264278906135</v>
      </c>
      <c r="I403">
        <v>195.77286559999899</v>
      </c>
      <c r="J403">
        <f t="shared" si="20"/>
        <v>880.97789519999549</v>
      </c>
      <c r="K403">
        <v>27.090833926461901</v>
      </c>
    </row>
    <row r="404" spans="1:11" x14ac:dyDescent="0.25">
      <c r="A404">
        <v>195.86784799999899</v>
      </c>
      <c r="B404">
        <f t="shared" si="18"/>
        <v>881.40531599999542</v>
      </c>
      <c r="C404">
        <v>27.164227029107099</v>
      </c>
      <c r="E404">
        <v>195.92039129999901</v>
      </c>
      <c r="F404">
        <f t="shared" si="19"/>
        <v>881.64176084999553</v>
      </c>
      <c r="G404">
        <v>26.920994415234301</v>
      </c>
      <c r="I404">
        <v>196.27353739999899</v>
      </c>
      <c r="J404">
        <f t="shared" si="20"/>
        <v>883.23091829999544</v>
      </c>
      <c r="K404">
        <v>27.087711600503201</v>
      </c>
    </row>
    <row r="405" spans="1:11" x14ac:dyDescent="0.25">
      <c r="A405">
        <v>196.36009960000001</v>
      </c>
      <c r="B405">
        <f t="shared" si="18"/>
        <v>883.62044820000006</v>
      </c>
      <c r="C405">
        <v>27.160912081218001</v>
      </c>
      <c r="E405">
        <v>196.43747739999901</v>
      </c>
      <c r="F405">
        <f t="shared" si="19"/>
        <v>883.96864829999549</v>
      </c>
      <c r="G405">
        <v>26.9142945193176</v>
      </c>
      <c r="I405">
        <v>196.76326739999899</v>
      </c>
      <c r="J405">
        <f t="shared" si="20"/>
        <v>885.43470329999548</v>
      </c>
      <c r="K405">
        <v>27.080328481751</v>
      </c>
    </row>
    <row r="406" spans="1:11" x14ac:dyDescent="0.25">
      <c r="A406">
        <v>196.83280509999901</v>
      </c>
      <c r="B406">
        <f t="shared" si="18"/>
        <v>885.7476229499955</v>
      </c>
      <c r="C406">
        <v>27.147973479432501</v>
      </c>
      <c r="E406">
        <v>196.933448999999</v>
      </c>
      <c r="F406">
        <f t="shared" si="19"/>
        <v>886.20052049999549</v>
      </c>
      <c r="G406">
        <v>26.9130500853603</v>
      </c>
      <c r="I406">
        <v>197.262162399999</v>
      </c>
      <c r="J406">
        <f t="shared" si="20"/>
        <v>887.67973079999547</v>
      </c>
      <c r="K406">
        <v>27.077252607412401</v>
      </c>
    </row>
    <row r="407" spans="1:11" x14ac:dyDescent="0.25">
      <c r="A407">
        <v>197.3117062</v>
      </c>
      <c r="B407">
        <f t="shared" si="18"/>
        <v>887.90267790000007</v>
      </c>
      <c r="C407">
        <v>27.148915748908198</v>
      </c>
      <c r="E407">
        <v>197.438627099999</v>
      </c>
      <c r="F407">
        <f t="shared" si="19"/>
        <v>888.47382194999545</v>
      </c>
      <c r="G407">
        <v>26.897287322172499</v>
      </c>
      <c r="I407">
        <v>197.75360799999899</v>
      </c>
      <c r="J407">
        <f t="shared" si="20"/>
        <v>889.8912359999955</v>
      </c>
      <c r="K407">
        <v>27.072120022278799</v>
      </c>
    </row>
    <row r="408" spans="1:11" x14ac:dyDescent="0.25">
      <c r="A408">
        <v>197.8056867</v>
      </c>
      <c r="B408">
        <f t="shared" si="18"/>
        <v>890.12559014999999</v>
      </c>
      <c r="C408">
        <v>27.140916318585301</v>
      </c>
      <c r="E408">
        <v>197.92080519999899</v>
      </c>
      <c r="F408">
        <f t="shared" si="19"/>
        <v>890.64362339999548</v>
      </c>
      <c r="G408">
        <v>26.891194601829401</v>
      </c>
      <c r="I408">
        <v>198.2320248</v>
      </c>
      <c r="J408">
        <f t="shared" si="20"/>
        <v>892.04411160000006</v>
      </c>
      <c r="K408">
        <v>27.070786168149802</v>
      </c>
    </row>
    <row r="409" spans="1:11" x14ac:dyDescent="0.25">
      <c r="A409">
        <v>198.30510699999999</v>
      </c>
      <c r="B409">
        <f t="shared" si="18"/>
        <v>892.37298149999992</v>
      </c>
      <c r="C409">
        <v>27.1346174116341</v>
      </c>
      <c r="E409">
        <v>198.416558299999</v>
      </c>
      <c r="F409">
        <f t="shared" si="19"/>
        <v>892.87451234999548</v>
      </c>
      <c r="G409">
        <v>26.887594968868399</v>
      </c>
      <c r="I409">
        <v>198.71819509999901</v>
      </c>
      <c r="J409">
        <f t="shared" si="20"/>
        <v>894.23187794999558</v>
      </c>
      <c r="K409">
        <v>27.065487336154401</v>
      </c>
    </row>
    <row r="410" spans="1:11" x14ac:dyDescent="0.25">
      <c r="A410">
        <v>198.78957700000001</v>
      </c>
      <c r="B410">
        <f t="shared" si="18"/>
        <v>894.55309650000004</v>
      </c>
      <c r="C410">
        <v>27.1285235078082</v>
      </c>
      <c r="E410">
        <v>198.918894899999</v>
      </c>
      <c r="F410">
        <f t="shared" si="19"/>
        <v>895.13502704999553</v>
      </c>
      <c r="G410">
        <v>26.880180423045999</v>
      </c>
      <c r="I410">
        <v>199.20018829999901</v>
      </c>
      <c r="J410">
        <f t="shared" si="20"/>
        <v>896.4008473499955</v>
      </c>
      <c r="K410">
        <v>27.052416676950699</v>
      </c>
    </row>
    <row r="411" spans="1:11" x14ac:dyDescent="0.25">
      <c r="A411">
        <v>199.286311299999</v>
      </c>
      <c r="B411">
        <f t="shared" si="18"/>
        <v>896.78840084999547</v>
      </c>
      <c r="C411">
        <v>27.117986983425201</v>
      </c>
      <c r="E411">
        <v>199.41745599999899</v>
      </c>
      <c r="F411">
        <f t="shared" si="19"/>
        <v>897.37855199999547</v>
      </c>
      <c r="G411">
        <v>26.8769489330613</v>
      </c>
      <c r="I411">
        <v>199.68827019999901</v>
      </c>
      <c r="J411">
        <f t="shared" si="20"/>
        <v>898.59721589999549</v>
      </c>
      <c r="K411">
        <v>27.046725133982299</v>
      </c>
    </row>
    <row r="412" spans="1:11" x14ac:dyDescent="0.25">
      <c r="A412">
        <v>199.78827419999899</v>
      </c>
      <c r="B412">
        <f t="shared" si="18"/>
        <v>899.04723389999549</v>
      </c>
      <c r="C412">
        <v>27.119631199754298</v>
      </c>
      <c r="E412">
        <v>199.910245199999</v>
      </c>
      <c r="F412">
        <f t="shared" si="19"/>
        <v>899.59610339999551</v>
      </c>
      <c r="G412">
        <v>26.877588686564799</v>
      </c>
      <c r="I412">
        <v>200.17983469999899</v>
      </c>
      <c r="J412">
        <f t="shared" si="20"/>
        <v>900.80925614999546</v>
      </c>
      <c r="K412">
        <v>27.047730281879399</v>
      </c>
    </row>
    <row r="413" spans="1:11" x14ac:dyDescent="0.25">
      <c r="A413">
        <v>200.284981299999</v>
      </c>
      <c r="B413">
        <f t="shared" si="18"/>
        <v>901.28241584999546</v>
      </c>
      <c r="C413">
        <v>27.108386730448402</v>
      </c>
      <c r="E413">
        <v>200.39412869999899</v>
      </c>
      <c r="F413">
        <f t="shared" si="19"/>
        <v>901.77357914999538</v>
      </c>
      <c r="G413">
        <v>26.870060204605402</v>
      </c>
      <c r="I413">
        <v>200.672432899999</v>
      </c>
      <c r="J413">
        <f t="shared" si="20"/>
        <v>903.02594804999546</v>
      </c>
      <c r="K413">
        <v>27.0397285700477</v>
      </c>
    </row>
    <row r="414" spans="1:11" x14ac:dyDescent="0.25">
      <c r="A414">
        <v>200.79434570000001</v>
      </c>
      <c r="B414">
        <f t="shared" si="18"/>
        <v>903.57455565000009</v>
      </c>
      <c r="C414">
        <v>27.101126812050101</v>
      </c>
      <c r="E414">
        <v>200.874625299999</v>
      </c>
      <c r="F414">
        <f t="shared" si="19"/>
        <v>903.9358138499955</v>
      </c>
      <c r="G414">
        <v>26.8718858778157</v>
      </c>
      <c r="I414">
        <v>201.17511189999999</v>
      </c>
      <c r="J414">
        <f t="shared" si="20"/>
        <v>905.28800354999998</v>
      </c>
      <c r="K414">
        <v>27.0290522311447</v>
      </c>
    </row>
    <row r="415" spans="1:11" x14ac:dyDescent="0.25">
      <c r="A415">
        <v>201.30271629999899</v>
      </c>
      <c r="B415">
        <f t="shared" si="18"/>
        <v>905.86222334999547</v>
      </c>
      <c r="C415">
        <v>27.098341405121499</v>
      </c>
      <c r="E415">
        <v>201.368102399999</v>
      </c>
      <c r="F415">
        <f t="shared" si="19"/>
        <v>906.15646079999556</v>
      </c>
      <c r="G415">
        <v>26.862476160198799</v>
      </c>
      <c r="I415">
        <v>201.6659033</v>
      </c>
      <c r="J415">
        <f t="shared" si="20"/>
        <v>907.49656485000003</v>
      </c>
      <c r="K415">
        <v>27.028434632890399</v>
      </c>
    </row>
    <row r="416" spans="1:11" x14ac:dyDescent="0.25">
      <c r="A416">
        <v>201.8007035</v>
      </c>
      <c r="B416">
        <f t="shared" si="18"/>
        <v>908.10316575000002</v>
      </c>
      <c r="C416">
        <v>27.090965939043301</v>
      </c>
      <c r="E416">
        <v>201.86157469999901</v>
      </c>
      <c r="F416">
        <f t="shared" si="19"/>
        <v>908.37708614999553</v>
      </c>
      <c r="G416">
        <v>26.8543822774467</v>
      </c>
      <c r="I416">
        <v>202.14455349999901</v>
      </c>
      <c r="J416">
        <f t="shared" si="20"/>
        <v>909.65049074999547</v>
      </c>
      <c r="K416">
        <v>27.0204450902154</v>
      </c>
    </row>
    <row r="417" spans="1:11" x14ac:dyDescent="0.25">
      <c r="A417">
        <v>202.28663899999901</v>
      </c>
      <c r="B417">
        <f t="shared" si="18"/>
        <v>910.28987549999556</v>
      </c>
      <c r="C417">
        <v>27.089150172814701</v>
      </c>
      <c r="E417">
        <v>202.34456399999999</v>
      </c>
      <c r="F417">
        <f t="shared" si="19"/>
        <v>910.55053799999996</v>
      </c>
      <c r="G417">
        <v>26.845469791255301</v>
      </c>
      <c r="I417">
        <v>202.63972049999899</v>
      </c>
      <c r="J417">
        <f t="shared" si="20"/>
        <v>911.87874224999541</v>
      </c>
      <c r="K417">
        <v>27.018250121720399</v>
      </c>
    </row>
    <row r="418" spans="1:11" x14ac:dyDescent="0.25">
      <c r="A418">
        <v>202.794868299999</v>
      </c>
      <c r="B418">
        <f t="shared" si="18"/>
        <v>912.57690734999551</v>
      </c>
      <c r="C418">
        <v>27.086780244266599</v>
      </c>
      <c r="E418">
        <v>202.81929609999901</v>
      </c>
      <c r="F418">
        <f t="shared" si="19"/>
        <v>912.68683244999556</v>
      </c>
      <c r="G418">
        <v>26.841428201136001</v>
      </c>
      <c r="I418">
        <v>203.1668181</v>
      </c>
      <c r="J418">
        <f t="shared" si="20"/>
        <v>914.25068145</v>
      </c>
      <c r="K418">
        <v>27.0095845549933</v>
      </c>
    </row>
    <row r="419" spans="1:11" x14ac:dyDescent="0.25">
      <c r="A419">
        <v>203.293795799999</v>
      </c>
      <c r="B419">
        <f t="shared" si="18"/>
        <v>914.82208109999556</v>
      </c>
      <c r="C419">
        <v>27.0778573300868</v>
      </c>
      <c r="E419">
        <v>203.31788370000001</v>
      </c>
      <c r="F419">
        <f t="shared" si="19"/>
        <v>914.93047665000006</v>
      </c>
      <c r="G419">
        <v>26.8370657941968</v>
      </c>
      <c r="I419">
        <v>203.67031509999899</v>
      </c>
      <c r="J419">
        <f t="shared" si="20"/>
        <v>916.51641794999546</v>
      </c>
      <c r="K419">
        <v>27.0035588232208</v>
      </c>
    </row>
    <row r="420" spans="1:11" x14ac:dyDescent="0.25">
      <c r="A420">
        <v>203.782896899999</v>
      </c>
      <c r="B420">
        <f t="shared" si="18"/>
        <v>917.02303604999554</v>
      </c>
      <c r="C420">
        <v>27.073381396260601</v>
      </c>
      <c r="E420">
        <v>203.81631449999901</v>
      </c>
      <c r="F420">
        <f t="shared" si="19"/>
        <v>917.17341524999551</v>
      </c>
      <c r="G420">
        <v>26.832412021030098</v>
      </c>
      <c r="I420">
        <v>204.17504839999901</v>
      </c>
      <c r="J420">
        <f t="shared" si="20"/>
        <v>918.78771779999556</v>
      </c>
      <c r="K420">
        <v>27.004490581371599</v>
      </c>
    </row>
    <row r="421" spans="1:11" x14ac:dyDescent="0.25">
      <c r="A421">
        <v>204.29306980000001</v>
      </c>
      <c r="B421">
        <f t="shared" si="18"/>
        <v>919.31881410000005</v>
      </c>
      <c r="C421">
        <v>27.063015750924698</v>
      </c>
      <c r="E421">
        <v>204.30801849999901</v>
      </c>
      <c r="F421">
        <f t="shared" si="19"/>
        <v>919.38608324999552</v>
      </c>
      <c r="G421">
        <v>26.833350831073101</v>
      </c>
      <c r="I421">
        <v>204.683160799999</v>
      </c>
      <c r="J421">
        <f t="shared" si="20"/>
        <v>921.07422359999555</v>
      </c>
      <c r="K421">
        <v>26.999484355031299</v>
      </c>
    </row>
    <row r="422" spans="1:11" x14ac:dyDescent="0.25">
      <c r="A422">
        <v>204.769243299999</v>
      </c>
      <c r="B422">
        <f t="shared" si="18"/>
        <v>921.46159484999555</v>
      </c>
      <c r="C422">
        <v>27.059340475383301</v>
      </c>
      <c r="E422">
        <v>204.81022739999901</v>
      </c>
      <c r="F422">
        <f t="shared" si="19"/>
        <v>921.64602329999548</v>
      </c>
      <c r="G422">
        <v>26.823929648619</v>
      </c>
      <c r="I422">
        <v>205.180242899999</v>
      </c>
      <c r="J422">
        <f t="shared" si="20"/>
        <v>923.31109304999552</v>
      </c>
      <c r="K422">
        <v>26.994230822769101</v>
      </c>
    </row>
    <row r="423" spans="1:11" x14ac:dyDescent="0.25">
      <c r="A423">
        <v>205.2854222</v>
      </c>
      <c r="B423">
        <f t="shared" si="18"/>
        <v>923.78439990000004</v>
      </c>
      <c r="C423">
        <v>27.0626665104007</v>
      </c>
      <c r="E423">
        <v>205.29052009999899</v>
      </c>
      <c r="F423">
        <f t="shared" si="19"/>
        <v>923.80734044999542</v>
      </c>
      <c r="G423">
        <v>26.815120617435401</v>
      </c>
      <c r="I423">
        <v>205.655277699999</v>
      </c>
      <c r="J423">
        <f t="shared" si="20"/>
        <v>925.44874964999553</v>
      </c>
      <c r="K423">
        <v>26.9873796843195</v>
      </c>
    </row>
    <row r="424" spans="1:11" x14ac:dyDescent="0.25">
      <c r="A424">
        <v>205.76559229999901</v>
      </c>
      <c r="B424">
        <f t="shared" si="18"/>
        <v>925.94516534999559</v>
      </c>
      <c r="C424">
        <v>27.0493856450355</v>
      </c>
      <c r="E424">
        <v>205.78999909999899</v>
      </c>
      <c r="F424">
        <f t="shared" si="19"/>
        <v>926.05499594999549</v>
      </c>
      <c r="G424">
        <v>26.8208917218948</v>
      </c>
      <c r="I424">
        <v>206.15621169999901</v>
      </c>
      <c r="J424">
        <f t="shared" si="20"/>
        <v>927.7029526499955</v>
      </c>
      <c r="K424">
        <v>26.985026299676601</v>
      </c>
    </row>
    <row r="425" spans="1:11" x14ac:dyDescent="0.25">
      <c r="A425">
        <v>206.24471119999899</v>
      </c>
      <c r="B425">
        <f t="shared" si="18"/>
        <v>928.10120039999549</v>
      </c>
      <c r="C425">
        <v>27.0513693346671</v>
      </c>
      <c r="E425">
        <v>206.28908469999899</v>
      </c>
      <c r="F425">
        <f t="shared" si="19"/>
        <v>928.30088114999546</v>
      </c>
      <c r="G425">
        <v>26.804969129829001</v>
      </c>
      <c r="I425">
        <v>206.63514959999901</v>
      </c>
      <c r="J425">
        <f t="shared" si="20"/>
        <v>929.85817319999558</v>
      </c>
      <c r="K425">
        <v>26.974986293612201</v>
      </c>
    </row>
    <row r="426" spans="1:11" x14ac:dyDescent="0.25">
      <c r="A426">
        <v>206.72269120000001</v>
      </c>
      <c r="B426">
        <f t="shared" si="18"/>
        <v>930.25211040000011</v>
      </c>
      <c r="C426">
        <v>27.041114646479802</v>
      </c>
      <c r="E426">
        <v>206.7972058</v>
      </c>
      <c r="F426">
        <f t="shared" si="19"/>
        <v>930.58742610000002</v>
      </c>
      <c r="G426">
        <v>26.800397347279102</v>
      </c>
      <c r="I426">
        <v>207.13031559999899</v>
      </c>
      <c r="J426">
        <f t="shared" si="20"/>
        <v>932.08642019999547</v>
      </c>
      <c r="K426">
        <v>26.972672173847599</v>
      </c>
    </row>
    <row r="427" spans="1:11" x14ac:dyDescent="0.25">
      <c r="A427">
        <v>207.2177686</v>
      </c>
      <c r="B427">
        <f t="shared" si="18"/>
        <v>932.4799587</v>
      </c>
      <c r="C427">
        <v>27.035951947089199</v>
      </c>
      <c r="E427">
        <v>207.302123399999</v>
      </c>
      <c r="F427">
        <f t="shared" si="19"/>
        <v>932.85955529999546</v>
      </c>
      <c r="G427">
        <v>26.78652140158</v>
      </c>
      <c r="I427">
        <v>207.620460299999</v>
      </c>
      <c r="J427">
        <f t="shared" si="20"/>
        <v>934.29207134999547</v>
      </c>
      <c r="K427">
        <v>26.959627339688101</v>
      </c>
    </row>
    <row r="428" spans="1:11" x14ac:dyDescent="0.25">
      <c r="A428">
        <v>207.71680559999999</v>
      </c>
      <c r="B428">
        <f t="shared" si="18"/>
        <v>934.72562519999997</v>
      </c>
      <c r="C428">
        <v>27.0310944270086</v>
      </c>
      <c r="E428">
        <v>207.7892004</v>
      </c>
      <c r="F428">
        <f t="shared" si="19"/>
        <v>935.05140180000001</v>
      </c>
      <c r="G428">
        <v>26.791146790145099</v>
      </c>
      <c r="I428">
        <v>208.098497299999</v>
      </c>
      <c r="J428">
        <f t="shared" si="20"/>
        <v>936.44323784999551</v>
      </c>
      <c r="K428">
        <v>26.958024082785201</v>
      </c>
    </row>
    <row r="429" spans="1:11" x14ac:dyDescent="0.25">
      <c r="A429">
        <v>208.22824879999999</v>
      </c>
      <c r="B429">
        <f t="shared" si="18"/>
        <v>937.02711959999999</v>
      </c>
      <c r="C429">
        <v>27.0184351706773</v>
      </c>
      <c r="E429">
        <v>208.28100989999899</v>
      </c>
      <c r="F429">
        <f t="shared" si="19"/>
        <v>937.26454454999543</v>
      </c>
      <c r="G429">
        <v>26.783514547838799</v>
      </c>
      <c r="I429">
        <v>208.60334839999899</v>
      </c>
      <c r="J429">
        <f t="shared" si="20"/>
        <v>938.7150677999955</v>
      </c>
      <c r="K429">
        <v>26.952289840475299</v>
      </c>
    </row>
    <row r="430" spans="1:11" x14ac:dyDescent="0.25">
      <c r="E430">
        <v>208.7706072</v>
      </c>
      <c r="F430">
        <f t="shared" si="19"/>
        <v>939.46773240000005</v>
      </c>
      <c r="G430">
        <v>26.776974643191501</v>
      </c>
      <c r="I430">
        <v>209.09369089999899</v>
      </c>
      <c r="J430">
        <f t="shared" si="20"/>
        <v>940.92160904999548</v>
      </c>
      <c r="K430">
        <v>26.944861837011501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8C77-5832-4835-9698-3A926E35A559}">
  <dimension ref="A1:K528"/>
  <sheetViews>
    <sheetView zoomScale="70" zoomScaleNormal="70" workbookViewId="0">
      <selection activeCell="Q9" sqref="Q9"/>
    </sheetView>
  </sheetViews>
  <sheetFormatPr baseColWidth="10" defaultRowHeight="15" x14ac:dyDescent="0.25"/>
  <sheetData>
    <row r="1" spans="1:11" x14ac:dyDescent="0.25">
      <c r="A1" t="s">
        <v>9</v>
      </c>
    </row>
    <row r="3" spans="1:11" x14ac:dyDescent="0.25">
      <c r="A3" t="s">
        <v>10</v>
      </c>
    </row>
    <row r="4" spans="1:11" x14ac:dyDescent="0.25">
      <c r="A4" t="s">
        <v>5</v>
      </c>
      <c r="E4" t="s">
        <v>6</v>
      </c>
      <c r="I4" t="s">
        <v>11</v>
      </c>
    </row>
    <row r="5" spans="1:11" x14ac:dyDescent="0.25">
      <c r="A5" t="s">
        <v>1</v>
      </c>
      <c r="B5" t="s">
        <v>4</v>
      </c>
      <c r="C5" t="s">
        <v>2</v>
      </c>
      <c r="E5" t="s">
        <v>1</v>
      </c>
      <c r="F5" t="s">
        <v>4</v>
      </c>
      <c r="G5" t="s">
        <v>2</v>
      </c>
      <c r="I5" t="s">
        <v>1</v>
      </c>
      <c r="J5" t="s">
        <v>4</v>
      </c>
      <c r="K5" t="s">
        <v>2</v>
      </c>
    </row>
    <row r="6" spans="1:11" ht="16.5" x14ac:dyDescent="0.25">
      <c r="A6" t="s">
        <v>0</v>
      </c>
      <c r="B6" t="s">
        <v>8</v>
      </c>
      <c r="C6" t="s">
        <v>3</v>
      </c>
      <c r="E6" t="s">
        <v>0</v>
      </c>
      <c r="F6" t="s">
        <v>8</v>
      </c>
      <c r="G6" t="s">
        <v>3</v>
      </c>
      <c r="I6" t="s">
        <v>0</v>
      </c>
      <c r="J6" t="s">
        <v>8</v>
      </c>
      <c r="K6" t="s">
        <v>3</v>
      </c>
    </row>
    <row r="8" spans="1:11" x14ac:dyDescent="0.25">
      <c r="A8">
        <v>0</v>
      </c>
      <c r="B8">
        <f>A8*4.5</f>
        <v>0</v>
      </c>
      <c r="C8">
        <v>1.41581616746381E-3</v>
      </c>
      <c r="E8">
        <v>0</v>
      </c>
      <c r="F8">
        <f>E8*4.5</f>
        <v>0</v>
      </c>
      <c r="G8">
        <v>1.2657285428294401E-3</v>
      </c>
      <c r="I8">
        <v>0</v>
      </c>
      <c r="J8">
        <f>I8*4.5</f>
        <v>0</v>
      </c>
      <c r="K8">
        <v>7.22444504437489E-4</v>
      </c>
    </row>
    <row r="9" spans="1:11" x14ac:dyDescent="0.25">
      <c r="A9">
        <v>0.34401779999996002</v>
      </c>
      <c r="B9">
        <f t="shared" ref="B9:B72" si="0">A9*4.5</f>
        <v>1.5480800999998201</v>
      </c>
      <c r="C9">
        <v>1.3365303129663599E-3</v>
      </c>
      <c r="E9">
        <v>0.34090839999998901</v>
      </c>
      <c r="F9">
        <f t="shared" ref="F9:F72" si="1">E9*4.5</f>
        <v>1.5340877999999505</v>
      </c>
      <c r="G9">
        <v>1.2980250018862301E-3</v>
      </c>
      <c r="I9">
        <v>0.34540289999995299</v>
      </c>
      <c r="J9">
        <f t="shared" ref="J9:J72" si="2">I9*4.5</f>
        <v>1.5543130499997884</v>
      </c>
      <c r="K9">
        <v>6.9801800892709996E-4</v>
      </c>
    </row>
    <row r="10" spans="1:11" x14ac:dyDescent="0.25">
      <c r="A10">
        <v>0.66855150000003505</v>
      </c>
      <c r="B10">
        <f t="shared" si="0"/>
        <v>3.0084817500001577</v>
      </c>
      <c r="C10">
        <v>1.36398825014851E-3</v>
      </c>
      <c r="E10">
        <v>0.66608480000002102</v>
      </c>
      <c r="F10">
        <f t="shared" si="1"/>
        <v>2.9973816000000948</v>
      </c>
      <c r="G10">
        <v>1.2700139474250199E-3</v>
      </c>
      <c r="I10">
        <v>0.67388579999987996</v>
      </c>
      <c r="J10">
        <f t="shared" si="2"/>
        <v>3.0324860999994598</v>
      </c>
      <c r="K10">
        <v>6.7192803927276898E-4</v>
      </c>
    </row>
    <row r="11" spans="1:11" x14ac:dyDescent="0.25">
      <c r="A11">
        <v>1.0029432999999699</v>
      </c>
      <c r="B11">
        <f t="shared" si="0"/>
        <v>4.5132448499998645</v>
      </c>
      <c r="C11">
        <v>1.3536239745577301E-3</v>
      </c>
      <c r="E11">
        <v>0.98262239999996803</v>
      </c>
      <c r="F11">
        <f t="shared" si="1"/>
        <v>4.4218007999998559</v>
      </c>
      <c r="G11">
        <v>1.3014974823629399E-3</v>
      </c>
      <c r="I11">
        <v>1.00668150000001</v>
      </c>
      <c r="J11">
        <f t="shared" si="2"/>
        <v>4.5300667500000449</v>
      </c>
      <c r="K11">
        <v>6.4697348248073496E-4</v>
      </c>
    </row>
    <row r="12" spans="1:11" x14ac:dyDescent="0.25">
      <c r="A12">
        <v>1.34255999999993</v>
      </c>
      <c r="B12">
        <f t="shared" si="0"/>
        <v>6.0415199999996849</v>
      </c>
      <c r="C12">
        <v>1.3269002213355599E-3</v>
      </c>
      <c r="E12">
        <v>1.31766370000002</v>
      </c>
      <c r="F12">
        <f t="shared" si="1"/>
        <v>5.92948665000009</v>
      </c>
      <c r="G12">
        <v>1.2497173686834601E-3</v>
      </c>
      <c r="I12">
        <v>1.33808109999995</v>
      </c>
      <c r="J12">
        <f t="shared" si="2"/>
        <v>6.021364949999775</v>
      </c>
      <c r="K12">
        <v>6.9853599440748498E-4</v>
      </c>
    </row>
    <row r="13" spans="1:11" x14ac:dyDescent="0.25">
      <c r="A13">
        <v>1.67328980000002</v>
      </c>
      <c r="B13">
        <f t="shared" si="0"/>
        <v>7.5298041000000904</v>
      </c>
      <c r="C13">
        <v>1.3698455192349801E-3</v>
      </c>
      <c r="E13">
        <v>1.6478256999999901</v>
      </c>
      <c r="F13">
        <f t="shared" si="1"/>
        <v>7.4152156499999551</v>
      </c>
      <c r="G13">
        <v>1.25683938822308E-3</v>
      </c>
      <c r="I13">
        <v>1.6722646000000601</v>
      </c>
      <c r="J13">
        <f t="shared" si="2"/>
        <v>7.5251907000002705</v>
      </c>
      <c r="K13">
        <v>7.0901286757934904E-4</v>
      </c>
    </row>
    <row r="14" spans="1:11" x14ac:dyDescent="0.25">
      <c r="A14">
        <v>2.0082922999999901</v>
      </c>
      <c r="B14">
        <f t="shared" si="0"/>
        <v>9.0373153499999557</v>
      </c>
      <c r="C14">
        <v>1.36310804583214E-3</v>
      </c>
      <c r="E14">
        <v>1.97559430000001</v>
      </c>
      <c r="F14">
        <f t="shared" si="1"/>
        <v>8.890174350000045</v>
      </c>
      <c r="G14">
        <v>1.3250199084876501E-3</v>
      </c>
      <c r="I14">
        <v>2.0079759999998701</v>
      </c>
      <c r="J14">
        <f t="shared" si="2"/>
        <v>9.0358919999994161</v>
      </c>
      <c r="K14">
        <v>6.6133068134603505E-4</v>
      </c>
    </row>
    <row r="15" spans="1:11" x14ac:dyDescent="0.25">
      <c r="A15">
        <v>2.3407766000000199</v>
      </c>
      <c r="B15">
        <f t="shared" si="0"/>
        <v>10.533494700000089</v>
      </c>
      <c r="C15">
        <v>1.33153320858696E-3</v>
      </c>
      <c r="E15">
        <v>2.30938309999999</v>
      </c>
      <c r="F15">
        <f t="shared" si="1"/>
        <v>10.392223949999956</v>
      </c>
      <c r="G15">
        <v>1.2558044531468999E-3</v>
      </c>
      <c r="I15">
        <v>2.3469930999999602</v>
      </c>
      <c r="J15">
        <f t="shared" si="2"/>
        <v>10.561468949999821</v>
      </c>
      <c r="K15">
        <v>6.8897397872459795E-4</v>
      </c>
    </row>
    <row r="16" spans="1:11" x14ac:dyDescent="0.25">
      <c r="A16">
        <v>2.6805934999999801</v>
      </c>
      <c r="B16">
        <f t="shared" si="0"/>
        <v>12.06267074999991</v>
      </c>
      <c r="C16">
        <v>1.33209603404611E-3</v>
      </c>
      <c r="E16">
        <v>2.6513572999999702</v>
      </c>
      <c r="F16">
        <f t="shared" si="1"/>
        <v>11.931107849999865</v>
      </c>
      <c r="G16">
        <v>1.21689188239179E-3</v>
      </c>
      <c r="I16">
        <v>2.6612380999999901</v>
      </c>
      <c r="J16">
        <f t="shared" si="2"/>
        <v>11.975571449999956</v>
      </c>
      <c r="K16">
        <v>6.8560274609263104E-4</v>
      </c>
    </row>
    <row r="17" spans="1:11" x14ac:dyDescent="0.25">
      <c r="A17">
        <v>3.0205521000000299</v>
      </c>
      <c r="B17">
        <f t="shared" si="0"/>
        <v>13.592484450000136</v>
      </c>
      <c r="C17">
        <v>1.3471946991061999E-3</v>
      </c>
      <c r="E17">
        <v>2.9642794000000001</v>
      </c>
      <c r="F17">
        <f t="shared" si="1"/>
        <v>13.3392573</v>
      </c>
      <c r="G17">
        <v>1.2814146445487499E-3</v>
      </c>
      <c r="I17">
        <v>2.9952307999999399</v>
      </c>
      <c r="J17">
        <f t="shared" si="2"/>
        <v>13.47853859999973</v>
      </c>
      <c r="K17">
        <v>6.9768809577678995E-4</v>
      </c>
    </row>
    <row r="18" spans="1:11" x14ac:dyDescent="0.25">
      <c r="A18">
        <v>3.3619678</v>
      </c>
      <c r="B18">
        <f t="shared" si="0"/>
        <v>15.128855099999999</v>
      </c>
      <c r="C18">
        <v>1.35584029605187E-3</v>
      </c>
      <c r="E18">
        <v>3.3010719000000099</v>
      </c>
      <c r="F18">
        <f t="shared" si="1"/>
        <v>14.854823550000045</v>
      </c>
      <c r="G18">
        <v>1.2731602250096201E-3</v>
      </c>
      <c r="I18">
        <v>3.33286889999999</v>
      </c>
      <c r="J18">
        <f t="shared" si="2"/>
        <v>14.997910049999955</v>
      </c>
      <c r="K18">
        <v>7.1828612026588205E-4</v>
      </c>
    </row>
    <row r="19" spans="1:11" x14ac:dyDescent="0.25">
      <c r="A19">
        <v>3.6807742999999302</v>
      </c>
      <c r="B19">
        <f t="shared" si="0"/>
        <v>16.563484349999687</v>
      </c>
      <c r="C19">
        <v>1.3207197799414399E-3</v>
      </c>
      <c r="E19">
        <v>3.6354321000000001</v>
      </c>
      <c r="F19">
        <f t="shared" si="1"/>
        <v>16.359444450000002</v>
      </c>
      <c r="G19">
        <v>1.2718623375695E-3</v>
      </c>
      <c r="I19">
        <v>3.6732162000000699</v>
      </c>
      <c r="J19">
        <f t="shared" si="2"/>
        <v>16.529472900000314</v>
      </c>
      <c r="K19">
        <v>6.8410756863031795E-4</v>
      </c>
    </row>
    <row r="20" spans="1:11" x14ac:dyDescent="0.25">
      <c r="A20">
        <v>3.99473739999996</v>
      </c>
      <c r="B20">
        <f t="shared" si="0"/>
        <v>17.976318299999821</v>
      </c>
      <c r="C20">
        <v>1.3238855681092199E-3</v>
      </c>
      <c r="E20">
        <v>3.9696519000000299</v>
      </c>
      <c r="F20">
        <f t="shared" si="1"/>
        <v>17.863433550000135</v>
      </c>
      <c r="G20">
        <v>1.25637402873261E-3</v>
      </c>
      <c r="I20">
        <v>4.00895990000003</v>
      </c>
      <c r="J20">
        <f t="shared" si="2"/>
        <v>18.040319550000135</v>
      </c>
      <c r="K20">
        <v>6.8231129392284896E-4</v>
      </c>
    </row>
    <row r="21" spans="1:11" x14ac:dyDescent="0.25">
      <c r="A21">
        <v>4.3530015000000004</v>
      </c>
      <c r="B21">
        <f t="shared" si="0"/>
        <v>19.588506750000001</v>
      </c>
      <c r="C21">
        <v>1.3577589436646099E-3</v>
      </c>
      <c r="E21">
        <v>4.3168408999999803</v>
      </c>
      <c r="F21">
        <f t="shared" si="1"/>
        <v>19.425784049999912</v>
      </c>
      <c r="G21">
        <v>1.28551681140675E-3</v>
      </c>
      <c r="I21">
        <v>4.3424113000000899</v>
      </c>
      <c r="J21">
        <f t="shared" si="2"/>
        <v>19.540850850000403</v>
      </c>
      <c r="K21">
        <v>6.9615940231046696E-4</v>
      </c>
    </row>
    <row r="22" spans="1:11" x14ac:dyDescent="0.25">
      <c r="A22">
        <v>4.6857222999999504</v>
      </c>
      <c r="B22">
        <f t="shared" si="0"/>
        <v>21.085750349999778</v>
      </c>
      <c r="C22">
        <v>1.4067133142865399E-3</v>
      </c>
      <c r="E22">
        <v>4.6472492000000303</v>
      </c>
      <c r="F22">
        <f t="shared" si="1"/>
        <v>20.912621400000138</v>
      </c>
      <c r="G22">
        <v>1.2498513360529801E-3</v>
      </c>
      <c r="I22">
        <v>4.6618691999999502</v>
      </c>
      <c r="J22">
        <f t="shared" si="2"/>
        <v>20.978411399999775</v>
      </c>
      <c r="K22">
        <v>6.5863310644648102E-4</v>
      </c>
    </row>
    <row r="23" spans="1:11" x14ac:dyDescent="0.25">
      <c r="A23">
        <v>5.0268167000000403</v>
      </c>
      <c r="B23">
        <f t="shared" si="0"/>
        <v>22.620675150000181</v>
      </c>
      <c r="C23">
        <v>1.3244222619539E-3</v>
      </c>
      <c r="E23">
        <v>4.9640461999999799</v>
      </c>
      <c r="F23">
        <f t="shared" si="1"/>
        <v>22.338207899999908</v>
      </c>
      <c r="G23">
        <v>1.2756636406355E-3</v>
      </c>
      <c r="I23">
        <v>4.9955162999999603</v>
      </c>
      <c r="J23">
        <f t="shared" si="2"/>
        <v>22.479823349999823</v>
      </c>
      <c r="K23">
        <v>6.9633887192984605E-4</v>
      </c>
    </row>
    <row r="24" spans="1:11" x14ac:dyDescent="0.25">
      <c r="A24">
        <v>5.3513169999999901</v>
      </c>
      <c r="B24">
        <f t="shared" si="0"/>
        <v>24.080926499999954</v>
      </c>
      <c r="C24">
        <v>1.3510865576534701E-3</v>
      </c>
      <c r="E24">
        <v>5.30676119999998</v>
      </c>
      <c r="F24">
        <f t="shared" si="1"/>
        <v>23.880425399999911</v>
      </c>
      <c r="G24">
        <v>1.2617626884131399E-3</v>
      </c>
      <c r="I24">
        <v>5.3392031999999201</v>
      </c>
      <c r="J24">
        <f t="shared" si="2"/>
        <v>24.026414399999641</v>
      </c>
      <c r="K24">
        <v>7.4240297463445796E-4</v>
      </c>
    </row>
    <row r="25" spans="1:11" x14ac:dyDescent="0.25">
      <c r="A25">
        <v>5.6870672999999599</v>
      </c>
      <c r="B25">
        <f t="shared" si="0"/>
        <v>25.591802849999819</v>
      </c>
      <c r="C25">
        <v>1.3714871069646301E-3</v>
      </c>
      <c r="E25">
        <v>5.6424421000000304</v>
      </c>
      <c r="F25">
        <f t="shared" si="1"/>
        <v>25.390989450000138</v>
      </c>
      <c r="G25">
        <v>1.23475575615656E-3</v>
      </c>
      <c r="I25">
        <v>5.6997209999999496</v>
      </c>
      <c r="J25">
        <f t="shared" si="2"/>
        <v>25.648744499999772</v>
      </c>
      <c r="K25">
        <v>6.9995747832674797E-4</v>
      </c>
    </row>
    <row r="26" spans="1:11" x14ac:dyDescent="0.25">
      <c r="A26">
        <v>6.0168099999999596</v>
      </c>
      <c r="B26">
        <f t="shared" si="0"/>
        <v>27.075644999999817</v>
      </c>
      <c r="C26">
        <v>1.3735688011827401E-3</v>
      </c>
      <c r="E26">
        <v>5.9760890999999603</v>
      </c>
      <c r="F26">
        <f t="shared" si="1"/>
        <v>26.892400949999821</v>
      </c>
      <c r="G26">
        <v>1.2671160506905199E-3</v>
      </c>
      <c r="I26">
        <v>6.0232670000000299</v>
      </c>
      <c r="J26">
        <f t="shared" si="2"/>
        <v>27.104701500000136</v>
      </c>
      <c r="K26">
        <v>6.6228839015687298E-4</v>
      </c>
    </row>
    <row r="27" spans="1:11" x14ac:dyDescent="0.25">
      <c r="A27">
        <v>6.3543559999999299</v>
      </c>
      <c r="B27">
        <f t="shared" si="0"/>
        <v>28.594601999999686</v>
      </c>
      <c r="C27">
        <v>1.36038536300814E-3</v>
      </c>
      <c r="E27">
        <v>6.3124637999999296</v>
      </c>
      <c r="F27">
        <f t="shared" si="1"/>
        <v>28.406087099999684</v>
      </c>
      <c r="G27">
        <v>1.31520431832241E-3</v>
      </c>
      <c r="I27">
        <v>6.3602676000000402</v>
      </c>
      <c r="J27">
        <f t="shared" si="2"/>
        <v>28.621204200000182</v>
      </c>
      <c r="K27">
        <v>7.1192056164302798E-4</v>
      </c>
    </row>
    <row r="28" spans="1:11" x14ac:dyDescent="0.25">
      <c r="A28">
        <v>6.6895379000000004</v>
      </c>
      <c r="B28">
        <f t="shared" si="0"/>
        <v>30.10292055</v>
      </c>
      <c r="C28">
        <v>1.31680394239337E-3</v>
      </c>
      <c r="E28">
        <v>6.63965239999993</v>
      </c>
      <c r="F28">
        <f t="shared" si="1"/>
        <v>29.878435799999686</v>
      </c>
      <c r="G28">
        <v>1.25043836957875E-3</v>
      </c>
      <c r="I28">
        <v>6.6957826000000296</v>
      </c>
      <c r="J28">
        <f t="shared" si="2"/>
        <v>30.131021700000133</v>
      </c>
      <c r="K28">
        <v>6.9318835220269698E-4</v>
      </c>
    </row>
    <row r="29" spans="1:11" x14ac:dyDescent="0.25">
      <c r="A29">
        <v>7.0204818999999299</v>
      </c>
      <c r="B29">
        <f t="shared" si="0"/>
        <v>31.592168549999684</v>
      </c>
      <c r="C29">
        <v>1.38238930561756E-3</v>
      </c>
      <c r="E29">
        <v>6.9734718999999297</v>
      </c>
      <c r="F29">
        <f t="shared" si="1"/>
        <v>31.380623549999683</v>
      </c>
      <c r="G29">
        <v>1.3035334940550501E-3</v>
      </c>
      <c r="I29">
        <v>7.0354336999998797</v>
      </c>
      <c r="J29">
        <f t="shared" si="2"/>
        <v>31.659451649999458</v>
      </c>
      <c r="K29">
        <v>6.8470660811667105E-4</v>
      </c>
    </row>
    <row r="30" spans="1:11" x14ac:dyDescent="0.25">
      <c r="A30">
        <v>7.35256649999996</v>
      </c>
      <c r="B30">
        <f t="shared" si="0"/>
        <v>33.08654924999982</v>
      </c>
      <c r="C30">
        <v>1.3537498319317401E-3</v>
      </c>
      <c r="E30">
        <v>7.3132164999999496</v>
      </c>
      <c r="F30">
        <f t="shared" si="1"/>
        <v>32.909474249999775</v>
      </c>
      <c r="G30">
        <v>1.2933494062411701E-3</v>
      </c>
      <c r="I30">
        <v>7.3732912999998899</v>
      </c>
      <c r="J30">
        <f t="shared" si="2"/>
        <v>33.179810849999505</v>
      </c>
      <c r="K30">
        <v>6.6581059912907596E-4</v>
      </c>
    </row>
    <row r="31" spans="1:11" x14ac:dyDescent="0.25">
      <c r="A31">
        <v>7.6845638999999402</v>
      </c>
      <c r="B31">
        <f t="shared" si="0"/>
        <v>34.580537549999733</v>
      </c>
      <c r="C31">
        <v>1.3588853970678599E-3</v>
      </c>
      <c r="E31">
        <v>7.62622299999998</v>
      </c>
      <c r="F31">
        <f t="shared" si="1"/>
        <v>34.318003499999911</v>
      </c>
      <c r="G31">
        <v>1.28447561504009E-3</v>
      </c>
      <c r="I31">
        <v>7.7078154999999198</v>
      </c>
      <c r="J31">
        <f t="shared" si="2"/>
        <v>34.685169749999638</v>
      </c>
      <c r="K31">
        <v>6.8794948434880898E-4</v>
      </c>
    </row>
    <row r="32" spans="1:11" x14ac:dyDescent="0.25">
      <c r="A32">
        <v>8.0106689000000397</v>
      </c>
      <c r="B32">
        <f t="shared" si="0"/>
        <v>36.04801005000018</v>
      </c>
      <c r="C32">
        <v>1.36883029755957E-3</v>
      </c>
      <c r="E32">
        <v>7.9579088999999996</v>
      </c>
      <c r="F32">
        <f t="shared" si="1"/>
        <v>35.810590050000002</v>
      </c>
      <c r="G32">
        <v>1.24041638700456E-3</v>
      </c>
      <c r="I32">
        <v>8.0186091000000399</v>
      </c>
      <c r="J32">
        <f t="shared" si="2"/>
        <v>36.083740950000177</v>
      </c>
      <c r="K32">
        <v>7.0361099972905303E-4</v>
      </c>
    </row>
    <row r="33" spans="1:11" x14ac:dyDescent="0.25">
      <c r="A33">
        <v>8.3473454999999603</v>
      </c>
      <c r="B33">
        <f t="shared" si="0"/>
        <v>37.563054749999822</v>
      </c>
      <c r="C33">
        <v>1.3418450178889201E-3</v>
      </c>
      <c r="E33">
        <v>8.2977256000000299</v>
      </c>
      <c r="F33">
        <f t="shared" si="1"/>
        <v>37.339765200000137</v>
      </c>
      <c r="G33">
        <v>1.25613680222898E-3</v>
      </c>
      <c r="I33">
        <v>8.3515087000000605</v>
      </c>
      <c r="J33">
        <f t="shared" si="2"/>
        <v>37.581789150000276</v>
      </c>
      <c r="K33">
        <v>7.0864484951468204E-4</v>
      </c>
    </row>
    <row r="34" spans="1:11" x14ac:dyDescent="0.25">
      <c r="A34">
        <v>8.6738852999999292</v>
      </c>
      <c r="B34">
        <f t="shared" si="0"/>
        <v>39.032483849999679</v>
      </c>
      <c r="C34">
        <v>1.3522500304737699E-3</v>
      </c>
      <c r="E34">
        <v>8.6312990000000092</v>
      </c>
      <c r="F34">
        <f t="shared" si="1"/>
        <v>38.840845500000043</v>
      </c>
      <c r="G34">
        <v>1.29535951102993E-3</v>
      </c>
      <c r="I34">
        <v>8.6913170000000193</v>
      </c>
      <c r="J34">
        <f t="shared" si="2"/>
        <v>39.11092650000009</v>
      </c>
      <c r="K34">
        <v>7.2922207832380097E-4</v>
      </c>
    </row>
    <row r="35" spans="1:11" x14ac:dyDescent="0.25">
      <c r="A35">
        <v>9.0132409000000209</v>
      </c>
      <c r="B35">
        <f t="shared" si="0"/>
        <v>40.559584050000097</v>
      </c>
      <c r="C35">
        <v>1.4082549976934199E-3</v>
      </c>
      <c r="E35">
        <v>8.9640985999999394</v>
      </c>
      <c r="F35">
        <f t="shared" si="1"/>
        <v>40.338443699999729</v>
      </c>
      <c r="G35">
        <v>1.20320437048401E-3</v>
      </c>
      <c r="I35">
        <v>9.0221827000000303</v>
      </c>
      <c r="J35">
        <f t="shared" si="2"/>
        <v>40.599822150000136</v>
      </c>
      <c r="K35">
        <v>6.8994313655369299E-4</v>
      </c>
    </row>
    <row r="36" spans="1:11" x14ac:dyDescent="0.25">
      <c r="A36">
        <v>9.3386018999999507</v>
      </c>
      <c r="B36">
        <f t="shared" si="0"/>
        <v>42.023708549999782</v>
      </c>
      <c r="C36">
        <v>1.36087311853491E-3</v>
      </c>
      <c r="E36">
        <v>9.2979566999999808</v>
      </c>
      <c r="F36">
        <f t="shared" si="1"/>
        <v>41.840805149999916</v>
      </c>
      <c r="G36">
        <v>1.25982927557585E-3</v>
      </c>
      <c r="I36">
        <v>9.3564761000000001</v>
      </c>
      <c r="J36">
        <f t="shared" si="2"/>
        <v>42.104142449999998</v>
      </c>
      <c r="K36">
        <v>6.7970851291965001E-4</v>
      </c>
    </row>
    <row r="37" spans="1:11" x14ac:dyDescent="0.25">
      <c r="A37">
        <v>9.6582359999999792</v>
      </c>
      <c r="B37">
        <f t="shared" si="0"/>
        <v>43.462061999999904</v>
      </c>
      <c r="C37">
        <v>1.33220800284617E-3</v>
      </c>
      <c r="E37">
        <v>9.6306869000000006</v>
      </c>
      <c r="F37">
        <f t="shared" si="1"/>
        <v>43.338091050000003</v>
      </c>
      <c r="G37">
        <v>1.3053018162165501E-3</v>
      </c>
      <c r="I37">
        <v>9.6701290999999401</v>
      </c>
      <c r="J37">
        <f t="shared" si="2"/>
        <v>43.51558094999973</v>
      </c>
      <c r="K37">
        <v>6.9677101875274805E-4</v>
      </c>
    </row>
    <row r="38" spans="1:11" x14ac:dyDescent="0.25">
      <c r="A38">
        <v>9.9885902999999399</v>
      </c>
      <c r="B38">
        <f t="shared" si="0"/>
        <v>44.94865634999973</v>
      </c>
      <c r="C38">
        <v>1.4100166684471601E-3</v>
      </c>
      <c r="E38">
        <v>9.96455749999995</v>
      </c>
      <c r="F38">
        <f t="shared" si="1"/>
        <v>44.840508749999778</v>
      </c>
      <c r="G38">
        <v>1.3073987272827E-3</v>
      </c>
      <c r="I38">
        <v>10.0088869999999</v>
      </c>
      <c r="J38">
        <f t="shared" si="2"/>
        <v>45.039991499999552</v>
      </c>
      <c r="K38">
        <v>7.3629217621947699E-4</v>
      </c>
    </row>
    <row r="39" spans="1:11" x14ac:dyDescent="0.25">
      <c r="A39">
        <v>10.3232342999999</v>
      </c>
      <c r="B39">
        <f t="shared" si="0"/>
        <v>46.454554349999547</v>
      </c>
      <c r="C39">
        <v>1.32405619151076E-3</v>
      </c>
      <c r="E39">
        <v>10.2999939</v>
      </c>
      <c r="F39">
        <f t="shared" si="1"/>
        <v>46.349972550000004</v>
      </c>
      <c r="G39">
        <v>1.32444434302303E-3</v>
      </c>
      <c r="I39">
        <v>10.333859199999999</v>
      </c>
      <c r="J39">
        <f t="shared" si="2"/>
        <v>46.5023664</v>
      </c>
      <c r="K39">
        <v>6.8661600610832796E-4</v>
      </c>
    </row>
    <row r="40" spans="1:11" x14ac:dyDescent="0.25">
      <c r="A40">
        <v>10.6587140999999</v>
      </c>
      <c r="B40">
        <f t="shared" si="0"/>
        <v>47.964213449999548</v>
      </c>
      <c r="C40">
        <v>1.3765379903921001E-3</v>
      </c>
      <c r="E40">
        <v>10.6291037999999</v>
      </c>
      <c r="F40">
        <f t="shared" si="1"/>
        <v>47.830967099999548</v>
      </c>
      <c r="G40">
        <v>1.25776395103147E-3</v>
      </c>
      <c r="I40">
        <v>10.6661097999999</v>
      </c>
      <c r="J40">
        <f t="shared" si="2"/>
        <v>47.99749409999955</v>
      </c>
      <c r="K40">
        <v>6.9684917480987104E-4</v>
      </c>
    </row>
    <row r="41" spans="1:11" x14ac:dyDescent="0.25">
      <c r="A41">
        <v>10.9866899999999</v>
      </c>
      <c r="B41">
        <f t="shared" si="0"/>
        <v>49.440104999999548</v>
      </c>
      <c r="C41">
        <v>1.3816251291462801E-3</v>
      </c>
      <c r="E41">
        <v>10.9548022</v>
      </c>
      <c r="F41">
        <f t="shared" si="1"/>
        <v>49.2966099</v>
      </c>
      <c r="G41">
        <v>1.3057172524359999E-3</v>
      </c>
      <c r="I41">
        <v>10.993774399999801</v>
      </c>
      <c r="J41">
        <f t="shared" si="2"/>
        <v>49.471984799999106</v>
      </c>
      <c r="K41">
        <v>7.0228631199181497E-4</v>
      </c>
    </row>
    <row r="42" spans="1:11" x14ac:dyDescent="0.25">
      <c r="A42">
        <v>11.304139399999899</v>
      </c>
      <c r="B42">
        <f t="shared" si="0"/>
        <v>50.868627299999545</v>
      </c>
      <c r="C42">
        <v>1.3833106250311701E-3</v>
      </c>
      <c r="E42">
        <v>11.290222200000001</v>
      </c>
      <c r="F42">
        <f t="shared" si="1"/>
        <v>50.805999900000003</v>
      </c>
      <c r="G42">
        <v>1.29043236875851E-3</v>
      </c>
      <c r="I42">
        <v>11.310218999999901</v>
      </c>
      <c r="J42">
        <f t="shared" si="2"/>
        <v>50.895985499999554</v>
      </c>
      <c r="K42">
        <v>7.0564611099050399E-4</v>
      </c>
    </row>
    <row r="43" spans="1:11" x14ac:dyDescent="0.25">
      <c r="A43">
        <v>11.646794799999901</v>
      </c>
      <c r="B43">
        <f t="shared" si="0"/>
        <v>52.410576599999551</v>
      </c>
      <c r="C43">
        <v>1.3613222129664499E-3</v>
      </c>
      <c r="E43">
        <v>11.609117699999899</v>
      </c>
      <c r="F43">
        <f t="shared" si="1"/>
        <v>52.241029649999547</v>
      </c>
      <c r="G43">
        <v>1.26177009397055E-3</v>
      </c>
      <c r="I43">
        <v>11.6415253</v>
      </c>
      <c r="J43">
        <f t="shared" si="2"/>
        <v>52.386863849999997</v>
      </c>
      <c r="K43">
        <v>6.9189572277015795E-4</v>
      </c>
    </row>
    <row r="44" spans="1:11" x14ac:dyDescent="0.25">
      <c r="A44">
        <v>11.992231899999901</v>
      </c>
      <c r="B44">
        <f t="shared" si="0"/>
        <v>53.96504354999955</v>
      </c>
      <c r="C44">
        <v>1.36493443483381E-3</v>
      </c>
      <c r="E44">
        <v>11.953652499999899</v>
      </c>
      <c r="F44">
        <f t="shared" si="1"/>
        <v>53.791436249999549</v>
      </c>
      <c r="G44">
        <v>1.2684381537258801E-3</v>
      </c>
      <c r="I44">
        <v>11.9759066999999</v>
      </c>
      <c r="J44">
        <f t="shared" si="2"/>
        <v>53.891580149999548</v>
      </c>
      <c r="K44">
        <v>6.7294686827948597E-4</v>
      </c>
    </row>
    <row r="45" spans="1:11" x14ac:dyDescent="0.25">
      <c r="A45">
        <v>12.3184886</v>
      </c>
      <c r="B45">
        <f t="shared" si="0"/>
        <v>55.433198699999998</v>
      </c>
      <c r="C45">
        <v>1.3411081055432199E-3</v>
      </c>
      <c r="E45">
        <v>12.2662411</v>
      </c>
      <c r="F45">
        <f t="shared" si="1"/>
        <v>55.198084950000002</v>
      </c>
      <c r="G45">
        <v>1.27001537748784E-3</v>
      </c>
      <c r="I45">
        <v>12.291147499999999</v>
      </c>
      <c r="J45">
        <f t="shared" si="2"/>
        <v>55.310163749999994</v>
      </c>
      <c r="K45">
        <v>7.41535158433237E-4</v>
      </c>
    </row>
    <row r="46" spans="1:11" x14ac:dyDescent="0.25">
      <c r="A46">
        <v>12.654763300000001</v>
      </c>
      <c r="B46">
        <f t="shared" si="0"/>
        <v>56.946434850000003</v>
      </c>
      <c r="C46">
        <v>1.3819099892449099E-3</v>
      </c>
      <c r="E46">
        <v>12.5799223</v>
      </c>
      <c r="F46">
        <f t="shared" si="1"/>
        <v>56.609650349999995</v>
      </c>
      <c r="G46">
        <v>1.3368689298934101E-3</v>
      </c>
      <c r="I46">
        <v>12.623680899999901</v>
      </c>
      <c r="J46">
        <f t="shared" si="2"/>
        <v>56.806564049999551</v>
      </c>
      <c r="K46">
        <v>7.0906494740885897E-4</v>
      </c>
    </row>
    <row r="47" spans="1:11" x14ac:dyDescent="0.25">
      <c r="A47">
        <v>12.9971136</v>
      </c>
      <c r="B47">
        <f t="shared" si="0"/>
        <v>58.487011200000005</v>
      </c>
      <c r="C47">
        <v>1.37998171016265E-3</v>
      </c>
      <c r="E47">
        <v>12.897687299999999</v>
      </c>
      <c r="F47">
        <f t="shared" si="1"/>
        <v>58.039592849999998</v>
      </c>
      <c r="G47">
        <v>1.2857599124797899E-3</v>
      </c>
      <c r="I47">
        <v>12.943231900000001</v>
      </c>
      <c r="J47">
        <f t="shared" si="2"/>
        <v>58.244543550000003</v>
      </c>
      <c r="K47">
        <v>7.1071785487354102E-4</v>
      </c>
    </row>
    <row r="48" spans="1:11" x14ac:dyDescent="0.25">
      <c r="A48">
        <v>13.332097999999901</v>
      </c>
      <c r="B48">
        <f t="shared" si="0"/>
        <v>59.994440999999554</v>
      </c>
      <c r="C48">
        <v>1.3583062397733499E-3</v>
      </c>
      <c r="E48">
        <v>13.2316094999999</v>
      </c>
      <c r="F48">
        <f t="shared" si="1"/>
        <v>59.542242749999552</v>
      </c>
      <c r="G48">
        <v>1.3029761904173899E-3</v>
      </c>
      <c r="I48">
        <v>13.278514999999899</v>
      </c>
      <c r="J48">
        <f t="shared" si="2"/>
        <v>59.753317499999547</v>
      </c>
      <c r="K48">
        <v>7.2288970561288095E-4</v>
      </c>
    </row>
    <row r="49" spans="1:11" x14ac:dyDescent="0.25">
      <c r="A49">
        <v>13.6715626</v>
      </c>
      <c r="B49">
        <f t="shared" si="0"/>
        <v>61.522031699999999</v>
      </c>
      <c r="C49">
        <v>1.34664992454188E-3</v>
      </c>
      <c r="E49">
        <v>13.5726458</v>
      </c>
      <c r="F49">
        <f t="shared" si="1"/>
        <v>61.076906100000002</v>
      </c>
      <c r="G49">
        <v>1.25158845914178E-3</v>
      </c>
      <c r="I49">
        <v>13.600910099999901</v>
      </c>
      <c r="J49">
        <f t="shared" si="2"/>
        <v>61.204095449999556</v>
      </c>
      <c r="K49">
        <v>7.3328159581214801E-4</v>
      </c>
    </row>
    <row r="50" spans="1:11" x14ac:dyDescent="0.25">
      <c r="A50">
        <v>14.0084204999999</v>
      </c>
      <c r="B50">
        <f t="shared" si="0"/>
        <v>63.037892249999551</v>
      </c>
      <c r="C50">
        <v>1.3668920236330599E-3</v>
      </c>
      <c r="E50">
        <v>13.915572699999901</v>
      </c>
      <c r="F50">
        <f t="shared" si="1"/>
        <v>62.620077149999553</v>
      </c>
      <c r="G50">
        <v>1.28442295426956E-3</v>
      </c>
      <c r="I50">
        <v>13.916691999999999</v>
      </c>
      <c r="J50">
        <f t="shared" si="2"/>
        <v>62.625113999999996</v>
      </c>
      <c r="K50">
        <v>6.8360302194955195E-4</v>
      </c>
    </row>
    <row r="51" spans="1:11" x14ac:dyDescent="0.25">
      <c r="A51">
        <v>14.325276000000001</v>
      </c>
      <c r="B51">
        <f t="shared" si="0"/>
        <v>64.463741999999996</v>
      </c>
      <c r="C51">
        <v>1.3451475942421499E-3</v>
      </c>
      <c r="E51">
        <v>14.2305794999999</v>
      </c>
      <c r="F51">
        <f t="shared" si="1"/>
        <v>64.037607749999552</v>
      </c>
      <c r="G51">
        <v>1.2754809038851001E-3</v>
      </c>
      <c r="I51">
        <v>14.2492772</v>
      </c>
      <c r="J51">
        <f t="shared" si="2"/>
        <v>64.121747400000004</v>
      </c>
      <c r="K51">
        <v>6.8366824837766502E-4</v>
      </c>
    </row>
    <row r="52" spans="1:11" x14ac:dyDescent="0.25">
      <c r="A52">
        <v>14.6610750999999</v>
      </c>
      <c r="B52">
        <f t="shared" si="0"/>
        <v>65.974837949999554</v>
      </c>
      <c r="C52">
        <v>1.4007795681053601E-3</v>
      </c>
      <c r="E52">
        <v>14.5639384999999</v>
      </c>
      <c r="F52">
        <f t="shared" si="1"/>
        <v>65.537723249999544</v>
      </c>
      <c r="G52">
        <v>1.34369344241655E-3</v>
      </c>
      <c r="I52">
        <v>14.5597394999999</v>
      </c>
      <c r="J52">
        <f t="shared" si="2"/>
        <v>65.518827749999545</v>
      </c>
      <c r="K52">
        <v>6.8527208545998198E-4</v>
      </c>
    </row>
    <row r="53" spans="1:11" x14ac:dyDescent="0.25">
      <c r="A53">
        <v>15.0037737</v>
      </c>
      <c r="B53">
        <f t="shared" si="0"/>
        <v>67.516981650000005</v>
      </c>
      <c r="C53">
        <v>1.3686528954518699E-3</v>
      </c>
      <c r="E53">
        <v>14.8967256999999</v>
      </c>
      <c r="F53">
        <f t="shared" si="1"/>
        <v>67.035265649999545</v>
      </c>
      <c r="G53">
        <v>1.25348499121573E-3</v>
      </c>
      <c r="I53">
        <v>14.8792868999998</v>
      </c>
      <c r="J53">
        <f t="shared" si="2"/>
        <v>66.956791049999097</v>
      </c>
      <c r="K53">
        <v>7.19609725178688E-4</v>
      </c>
    </row>
    <row r="54" spans="1:11" x14ac:dyDescent="0.25">
      <c r="A54">
        <v>15.324749300000001</v>
      </c>
      <c r="B54">
        <f t="shared" si="0"/>
        <v>68.961371850000006</v>
      </c>
      <c r="C54">
        <v>1.34515381492879E-3</v>
      </c>
      <c r="E54">
        <v>15.2313034999999</v>
      </c>
      <c r="F54">
        <f t="shared" si="1"/>
        <v>68.540865749999554</v>
      </c>
      <c r="G54">
        <v>1.31281905865478E-3</v>
      </c>
      <c r="I54">
        <v>15.209693499999901</v>
      </c>
      <c r="J54">
        <f t="shared" si="2"/>
        <v>68.443620749999553</v>
      </c>
      <c r="K54">
        <v>7.1447032402451895E-4</v>
      </c>
    </row>
    <row r="55" spans="1:11" x14ac:dyDescent="0.25">
      <c r="A55">
        <v>15.6501667</v>
      </c>
      <c r="B55">
        <f t="shared" si="0"/>
        <v>70.425750149999999</v>
      </c>
      <c r="C55">
        <v>1.3330531178514201E-3</v>
      </c>
      <c r="E55">
        <v>15.5642341</v>
      </c>
      <c r="F55">
        <f t="shared" si="1"/>
        <v>70.039053449999997</v>
      </c>
      <c r="G55">
        <v>1.2520640123569399E-3</v>
      </c>
      <c r="I55">
        <v>15.537534099999901</v>
      </c>
      <c r="J55">
        <f t="shared" si="2"/>
        <v>69.918903449999547</v>
      </c>
      <c r="K55">
        <v>6.5619466588028605E-4</v>
      </c>
    </row>
    <row r="56" spans="1:11" x14ac:dyDescent="0.25">
      <c r="A56">
        <v>15.9681534999999</v>
      </c>
      <c r="B56">
        <f t="shared" si="0"/>
        <v>71.856690749999558</v>
      </c>
      <c r="C56">
        <v>1.36238763794836E-3</v>
      </c>
      <c r="E56">
        <v>15.895294799999901</v>
      </c>
      <c r="F56">
        <f t="shared" si="1"/>
        <v>71.528826599999547</v>
      </c>
      <c r="G56">
        <v>1.2791889910435999E-3</v>
      </c>
      <c r="I56">
        <v>15.871114399999801</v>
      </c>
      <c r="J56">
        <f t="shared" si="2"/>
        <v>71.420014799999109</v>
      </c>
      <c r="K56">
        <v>7.5904816482149696E-4</v>
      </c>
    </row>
    <row r="57" spans="1:11" x14ac:dyDescent="0.25">
      <c r="A57">
        <v>16.302110500000001</v>
      </c>
      <c r="B57">
        <f t="shared" si="0"/>
        <v>73.359497250000004</v>
      </c>
      <c r="C57">
        <v>1.3725013820739501E-3</v>
      </c>
      <c r="E57">
        <v>16.228213499999999</v>
      </c>
      <c r="F57">
        <f t="shared" si="1"/>
        <v>73.026960750000001</v>
      </c>
      <c r="G57">
        <v>1.25036169636326E-3</v>
      </c>
      <c r="I57">
        <v>16.2051111</v>
      </c>
      <c r="J57">
        <f t="shared" si="2"/>
        <v>72.922999950000005</v>
      </c>
      <c r="K57">
        <v>7.0777710805421004E-4</v>
      </c>
    </row>
    <row r="58" spans="1:11" x14ac:dyDescent="0.25">
      <c r="A58">
        <v>16.6368189999999</v>
      </c>
      <c r="B58">
        <f t="shared" si="0"/>
        <v>74.865685499999543</v>
      </c>
      <c r="C58">
        <v>1.37220688411686E-3</v>
      </c>
      <c r="E58">
        <v>16.543099600000001</v>
      </c>
      <c r="F58">
        <f t="shared" si="1"/>
        <v>74.443948200000008</v>
      </c>
      <c r="G58">
        <v>1.2658047914784101E-3</v>
      </c>
      <c r="I58">
        <v>16.537366199999902</v>
      </c>
      <c r="J58">
        <f t="shared" si="2"/>
        <v>74.418147899999553</v>
      </c>
      <c r="K58">
        <v>7.0939129737412996E-4</v>
      </c>
    </row>
    <row r="59" spans="1:11" x14ac:dyDescent="0.25">
      <c r="A59">
        <v>16.973864199999898</v>
      </c>
      <c r="B59">
        <f t="shared" si="0"/>
        <v>76.38238889999954</v>
      </c>
      <c r="C59">
        <v>1.3605811032641299E-3</v>
      </c>
      <c r="E59">
        <v>16.8626497999999</v>
      </c>
      <c r="F59">
        <f t="shared" si="1"/>
        <v>75.881924099999551</v>
      </c>
      <c r="G59">
        <v>1.27978363565022E-3</v>
      </c>
      <c r="I59">
        <v>16.876644899999899</v>
      </c>
      <c r="J59">
        <f t="shared" si="2"/>
        <v>75.944902049999541</v>
      </c>
      <c r="K59">
        <v>7.0597155088625101E-4</v>
      </c>
    </row>
    <row r="60" spans="1:11" x14ac:dyDescent="0.25">
      <c r="A60">
        <v>17.3118772999999</v>
      </c>
      <c r="B60">
        <f t="shared" si="0"/>
        <v>77.903447849999552</v>
      </c>
      <c r="C60">
        <v>1.3486107154136099E-3</v>
      </c>
      <c r="E60">
        <v>17.184994399999901</v>
      </c>
      <c r="F60">
        <f t="shared" si="1"/>
        <v>77.332474799999559</v>
      </c>
      <c r="G60">
        <v>1.2811140720619099E-3</v>
      </c>
      <c r="I60">
        <v>17.212228799999998</v>
      </c>
      <c r="J60">
        <f t="shared" si="2"/>
        <v>77.455029599999989</v>
      </c>
      <c r="K60">
        <v>7.04391794168295E-4</v>
      </c>
    </row>
    <row r="61" spans="1:11" x14ac:dyDescent="0.25">
      <c r="A61">
        <v>17.6497230999999</v>
      </c>
      <c r="B61">
        <f t="shared" si="0"/>
        <v>79.423753949999551</v>
      </c>
      <c r="C61">
        <v>1.36429671021969E-3</v>
      </c>
      <c r="E61">
        <v>17.529090699999902</v>
      </c>
      <c r="F61">
        <f t="shared" si="1"/>
        <v>78.880908149999556</v>
      </c>
      <c r="G61">
        <v>1.29842920720599E-3</v>
      </c>
      <c r="I61">
        <v>17.532866399999801</v>
      </c>
      <c r="J61">
        <f t="shared" si="2"/>
        <v>78.897898799999098</v>
      </c>
      <c r="K61">
        <v>7.0436938639037504E-4</v>
      </c>
    </row>
    <row r="62" spans="1:11" x14ac:dyDescent="0.25">
      <c r="A62">
        <v>17.983691099999898</v>
      </c>
      <c r="B62">
        <f t="shared" si="0"/>
        <v>80.926609949999545</v>
      </c>
      <c r="C62">
        <v>1.37253058487937E-3</v>
      </c>
      <c r="E62">
        <v>17.8671431</v>
      </c>
      <c r="F62">
        <f t="shared" si="1"/>
        <v>80.402143949999996</v>
      </c>
      <c r="G62">
        <v>1.2848656644061901E-3</v>
      </c>
      <c r="I62">
        <v>17.857817799999999</v>
      </c>
      <c r="J62">
        <f t="shared" si="2"/>
        <v>80.360180099999994</v>
      </c>
      <c r="K62">
        <v>7.0948487988828097E-4</v>
      </c>
    </row>
    <row r="63" spans="1:11" x14ac:dyDescent="0.25">
      <c r="A63">
        <v>18.319148799999901</v>
      </c>
      <c r="B63">
        <f t="shared" si="0"/>
        <v>82.436169599999559</v>
      </c>
      <c r="C63">
        <v>1.40824107786757E-3</v>
      </c>
      <c r="E63">
        <v>18.185044299999898</v>
      </c>
      <c r="F63">
        <f t="shared" si="1"/>
        <v>81.832699349999544</v>
      </c>
      <c r="G63">
        <v>1.2608455101405301E-3</v>
      </c>
      <c r="I63">
        <v>18.193607100000001</v>
      </c>
      <c r="J63">
        <f t="shared" si="2"/>
        <v>81.871231950000009</v>
      </c>
      <c r="K63">
        <v>7.0944903685934404E-4</v>
      </c>
    </row>
    <row r="64" spans="1:11" x14ac:dyDescent="0.25">
      <c r="A64">
        <v>18.6574276999999</v>
      </c>
      <c r="B64">
        <f t="shared" si="0"/>
        <v>83.958424649999557</v>
      </c>
      <c r="C64">
        <v>1.4118811433776501E-3</v>
      </c>
      <c r="E64">
        <v>18.517681499999899</v>
      </c>
      <c r="F64">
        <f t="shared" si="1"/>
        <v>83.329566749999543</v>
      </c>
      <c r="G64">
        <v>1.3071806709794901E-3</v>
      </c>
      <c r="I64">
        <v>18.5106541</v>
      </c>
      <c r="J64">
        <f t="shared" si="2"/>
        <v>83.297943450000005</v>
      </c>
      <c r="K64">
        <v>7.0269635515384204E-4</v>
      </c>
    </row>
    <row r="65" spans="1:11" x14ac:dyDescent="0.25">
      <c r="A65">
        <v>18.9732086</v>
      </c>
      <c r="B65">
        <f t="shared" si="0"/>
        <v>85.379438699999994</v>
      </c>
      <c r="C65">
        <v>1.45555078724604E-3</v>
      </c>
      <c r="E65">
        <v>18.845773199999901</v>
      </c>
      <c r="F65">
        <f t="shared" si="1"/>
        <v>84.805979399999558</v>
      </c>
      <c r="G65">
        <v>1.33271736388106E-3</v>
      </c>
      <c r="I65">
        <v>18.8457140999998</v>
      </c>
      <c r="J65">
        <f t="shared" si="2"/>
        <v>84.805713449999104</v>
      </c>
      <c r="K65">
        <v>7.1316856315171496E-4</v>
      </c>
    </row>
    <row r="66" spans="1:11" x14ac:dyDescent="0.25">
      <c r="A66">
        <v>19.312167299999899</v>
      </c>
      <c r="B66">
        <f t="shared" si="0"/>
        <v>86.904752849999539</v>
      </c>
      <c r="C66">
        <v>1.40350257143031E-3</v>
      </c>
      <c r="E66">
        <v>19.181184399999999</v>
      </c>
      <c r="F66">
        <f t="shared" si="1"/>
        <v>86.315329800000001</v>
      </c>
      <c r="G66">
        <v>1.31055582489622E-3</v>
      </c>
      <c r="I66">
        <v>19.177015099999998</v>
      </c>
      <c r="J66">
        <f t="shared" si="2"/>
        <v>86.296567949999996</v>
      </c>
      <c r="K66">
        <v>7.3872613660662802E-4</v>
      </c>
    </row>
    <row r="67" spans="1:11" x14ac:dyDescent="0.25">
      <c r="A67">
        <v>19.641404099999999</v>
      </c>
      <c r="B67">
        <f t="shared" si="0"/>
        <v>88.38631844999999</v>
      </c>
      <c r="C67">
        <v>1.3456827836688099E-3</v>
      </c>
      <c r="E67">
        <v>19.512295300000002</v>
      </c>
      <c r="F67">
        <f t="shared" si="1"/>
        <v>87.805328850000009</v>
      </c>
      <c r="G67">
        <v>1.2902058008894099E-3</v>
      </c>
      <c r="I67">
        <v>19.509660599999901</v>
      </c>
      <c r="J67">
        <f t="shared" si="2"/>
        <v>87.793472699999555</v>
      </c>
      <c r="K67">
        <v>7.4900021501360197E-4</v>
      </c>
    </row>
    <row r="68" spans="1:11" x14ac:dyDescent="0.25">
      <c r="A68">
        <v>19.956712700000001</v>
      </c>
      <c r="B68">
        <f t="shared" si="0"/>
        <v>89.805207150000001</v>
      </c>
      <c r="C68">
        <v>1.37770324644693E-3</v>
      </c>
      <c r="E68">
        <v>19.843836499999899</v>
      </c>
      <c r="F68">
        <f t="shared" si="1"/>
        <v>89.297264249999543</v>
      </c>
      <c r="G68">
        <v>1.2645405005689201E-3</v>
      </c>
      <c r="I68">
        <v>19.826557399999899</v>
      </c>
      <c r="J68">
        <f t="shared" si="2"/>
        <v>89.219508299999546</v>
      </c>
      <c r="K68">
        <v>7.0613207087871495E-4</v>
      </c>
    </row>
    <row r="69" spans="1:11" x14ac:dyDescent="0.25">
      <c r="A69">
        <v>20.2675752</v>
      </c>
      <c r="B69">
        <f t="shared" si="0"/>
        <v>91.204088400000003</v>
      </c>
      <c r="C69">
        <v>1.3743026196463501E-3</v>
      </c>
      <c r="E69">
        <v>20.178491000000001</v>
      </c>
      <c r="F69">
        <f t="shared" si="1"/>
        <v>90.803209500000008</v>
      </c>
      <c r="G69">
        <v>1.32308402370551E-3</v>
      </c>
      <c r="I69">
        <v>20.143724099999801</v>
      </c>
      <c r="J69">
        <f t="shared" si="2"/>
        <v>90.646758449999112</v>
      </c>
      <c r="K69">
        <v>7.1483206388419198E-4</v>
      </c>
    </row>
    <row r="70" spans="1:11" x14ac:dyDescent="0.25">
      <c r="A70">
        <v>20.601536699999901</v>
      </c>
      <c r="B70">
        <f t="shared" si="0"/>
        <v>92.70691514999956</v>
      </c>
      <c r="C70">
        <v>1.38353452867513E-3</v>
      </c>
      <c r="E70">
        <v>20.511086299999899</v>
      </c>
      <c r="F70">
        <f t="shared" si="1"/>
        <v>92.299888349999549</v>
      </c>
      <c r="G70">
        <v>1.28516137324154E-3</v>
      </c>
      <c r="I70">
        <v>20.479133600000001</v>
      </c>
      <c r="J70">
        <f t="shared" si="2"/>
        <v>92.156101200000009</v>
      </c>
      <c r="K70">
        <v>7.3860587828483096E-4</v>
      </c>
    </row>
    <row r="71" spans="1:11" x14ac:dyDescent="0.25">
      <c r="A71">
        <v>20.9367716</v>
      </c>
      <c r="B71">
        <f t="shared" si="0"/>
        <v>94.215472199999994</v>
      </c>
      <c r="C71">
        <v>1.3646742476993801E-3</v>
      </c>
      <c r="E71">
        <v>20.826536300000001</v>
      </c>
      <c r="F71">
        <f t="shared" si="1"/>
        <v>93.719413349999996</v>
      </c>
      <c r="G71">
        <v>1.2764422261113801E-3</v>
      </c>
      <c r="I71">
        <v>20.8120291</v>
      </c>
      <c r="J71">
        <f t="shared" si="2"/>
        <v>93.654130949999995</v>
      </c>
      <c r="K71">
        <v>7.3044193103190996E-4</v>
      </c>
    </row>
    <row r="72" spans="1:11" x14ac:dyDescent="0.25">
      <c r="A72">
        <v>21.273832899999999</v>
      </c>
      <c r="B72">
        <f t="shared" si="0"/>
        <v>95.732248049999995</v>
      </c>
      <c r="C72">
        <v>1.36474245400294E-3</v>
      </c>
      <c r="E72">
        <v>21.1508552999999</v>
      </c>
      <c r="F72">
        <f t="shared" si="1"/>
        <v>95.178848849999554</v>
      </c>
      <c r="G72">
        <v>1.2953184239556199E-3</v>
      </c>
      <c r="I72">
        <v>21.1469070999999</v>
      </c>
      <c r="J72">
        <f t="shared" si="2"/>
        <v>95.161081949999556</v>
      </c>
      <c r="K72">
        <v>7.1834791133892299E-4</v>
      </c>
    </row>
    <row r="73" spans="1:11" x14ac:dyDescent="0.25">
      <c r="A73">
        <v>21.5944214999999</v>
      </c>
      <c r="B73">
        <f t="shared" ref="B73:B136" si="3">A73*4.5</f>
        <v>97.174896749999547</v>
      </c>
      <c r="C73">
        <v>1.4221665620273399E-3</v>
      </c>
      <c r="E73">
        <v>21.483202299999999</v>
      </c>
      <c r="F73">
        <f t="shared" ref="F73:F136" si="4">E73*4.5</f>
        <v>96.674410349999988</v>
      </c>
      <c r="G73">
        <v>1.25780694789377E-3</v>
      </c>
      <c r="I73">
        <v>21.466235899999901</v>
      </c>
      <c r="J73">
        <f t="shared" ref="J73:J136" si="5">I73*4.5</f>
        <v>96.598061549999557</v>
      </c>
      <c r="K73">
        <v>7.5440822376052598E-4</v>
      </c>
    </row>
    <row r="74" spans="1:11" x14ac:dyDescent="0.25">
      <c r="A74">
        <v>21.916336000000001</v>
      </c>
      <c r="B74">
        <f t="shared" si="3"/>
        <v>98.623512000000005</v>
      </c>
      <c r="C74">
        <v>1.3408303380746001E-3</v>
      </c>
      <c r="E74">
        <v>21.814783799999901</v>
      </c>
      <c r="F74">
        <f t="shared" si="4"/>
        <v>98.166527099999556</v>
      </c>
      <c r="G74">
        <v>1.2820023657230399E-3</v>
      </c>
      <c r="I74">
        <v>21.805174300000001</v>
      </c>
      <c r="J74">
        <f t="shared" si="5"/>
        <v>98.123284350000006</v>
      </c>
      <c r="K74">
        <v>6.9942497996590696E-4</v>
      </c>
    </row>
    <row r="75" spans="1:11" x14ac:dyDescent="0.25">
      <c r="A75">
        <v>22.259196800000002</v>
      </c>
      <c r="B75">
        <f t="shared" si="3"/>
        <v>100.16638560000001</v>
      </c>
      <c r="C75">
        <v>1.4462067453708E-3</v>
      </c>
      <c r="E75">
        <v>22.148255199999902</v>
      </c>
      <c r="F75">
        <f t="shared" si="4"/>
        <v>99.667148399999562</v>
      </c>
      <c r="G75">
        <v>1.33121928928161E-3</v>
      </c>
      <c r="I75">
        <v>22.120874899999901</v>
      </c>
      <c r="J75">
        <f t="shared" si="5"/>
        <v>99.543937049999556</v>
      </c>
      <c r="K75">
        <v>7.4912779270509095E-4</v>
      </c>
    </row>
    <row r="76" spans="1:11" x14ac:dyDescent="0.25">
      <c r="A76">
        <v>22.5941974999999</v>
      </c>
      <c r="B76">
        <f t="shared" si="3"/>
        <v>101.67388874999955</v>
      </c>
      <c r="C76">
        <v>1.41913888306668E-3</v>
      </c>
      <c r="E76">
        <v>22.475856399999898</v>
      </c>
      <c r="F76">
        <f t="shared" si="4"/>
        <v>101.14135379999954</v>
      </c>
      <c r="G76">
        <v>1.3180791153549799E-3</v>
      </c>
      <c r="I76">
        <v>22.455790700000001</v>
      </c>
      <c r="J76">
        <f t="shared" si="5"/>
        <v>101.05105815</v>
      </c>
      <c r="K76">
        <v>7.02853533789269E-4</v>
      </c>
    </row>
    <row r="77" spans="1:11" x14ac:dyDescent="0.25">
      <c r="A77">
        <v>22.926948700000001</v>
      </c>
      <c r="B77">
        <f t="shared" si="3"/>
        <v>103.17126915</v>
      </c>
      <c r="C77">
        <v>1.4616916114991499E-3</v>
      </c>
      <c r="E77">
        <v>22.804360800000001</v>
      </c>
      <c r="F77">
        <f t="shared" si="4"/>
        <v>102.61962360000001</v>
      </c>
      <c r="G77">
        <v>1.2596098431754601E-3</v>
      </c>
      <c r="I77">
        <v>22.770887299999899</v>
      </c>
      <c r="J77">
        <f t="shared" si="5"/>
        <v>102.46899284999955</v>
      </c>
      <c r="K77">
        <v>7.1309915203110995E-4</v>
      </c>
    </row>
    <row r="78" spans="1:11" x14ac:dyDescent="0.25">
      <c r="A78">
        <v>23.260517700000001</v>
      </c>
      <c r="B78">
        <f t="shared" si="3"/>
        <v>104.67232965000001</v>
      </c>
      <c r="C78">
        <v>1.41758509276096E-3</v>
      </c>
      <c r="E78">
        <v>23.1142264</v>
      </c>
      <c r="F78">
        <f t="shared" si="4"/>
        <v>104.0140188</v>
      </c>
      <c r="G78">
        <v>1.23583802287459E-3</v>
      </c>
      <c r="I78">
        <v>23.113501999999901</v>
      </c>
      <c r="J78">
        <f t="shared" si="5"/>
        <v>104.01075899999955</v>
      </c>
      <c r="K78">
        <v>7.5629410738891104E-4</v>
      </c>
    </row>
    <row r="79" spans="1:11" x14ac:dyDescent="0.25">
      <c r="A79">
        <v>23.599085599999899</v>
      </c>
      <c r="B79">
        <f t="shared" si="3"/>
        <v>106.19588519999955</v>
      </c>
      <c r="C79">
        <v>1.51076755083221E-3</v>
      </c>
      <c r="E79">
        <v>23.444426099999902</v>
      </c>
      <c r="F79">
        <f t="shared" si="4"/>
        <v>105.49991744999956</v>
      </c>
      <c r="G79">
        <v>1.35906073538641E-3</v>
      </c>
      <c r="I79">
        <v>23.4467841999999</v>
      </c>
      <c r="J79">
        <f t="shared" si="5"/>
        <v>105.51052889999956</v>
      </c>
      <c r="K79">
        <v>7.5457350291478504E-4</v>
      </c>
    </row>
    <row r="80" spans="1:11" x14ac:dyDescent="0.25">
      <c r="A80">
        <v>23.936259799999998</v>
      </c>
      <c r="B80">
        <f t="shared" si="3"/>
        <v>107.71316909999999</v>
      </c>
      <c r="C80">
        <v>1.4565627167586099E-3</v>
      </c>
      <c r="E80">
        <v>23.774519099999999</v>
      </c>
      <c r="F80">
        <f t="shared" si="4"/>
        <v>106.98533594999999</v>
      </c>
      <c r="G80">
        <v>1.37576631908688E-3</v>
      </c>
      <c r="I80">
        <v>23.780624599999999</v>
      </c>
      <c r="J80">
        <f t="shared" si="5"/>
        <v>107.0128107</v>
      </c>
      <c r="K80">
        <v>7.0989401237435705E-4</v>
      </c>
    </row>
    <row r="81" spans="1:11" x14ac:dyDescent="0.25">
      <c r="A81">
        <v>24.285879399999999</v>
      </c>
      <c r="B81">
        <f t="shared" si="3"/>
        <v>109.2864573</v>
      </c>
      <c r="C81">
        <v>1.51102212192745E-3</v>
      </c>
      <c r="E81">
        <v>24.102592299999898</v>
      </c>
      <c r="F81">
        <f t="shared" si="4"/>
        <v>108.46166534999955</v>
      </c>
      <c r="G81">
        <v>1.33147609557039E-3</v>
      </c>
      <c r="I81">
        <v>24.1154309</v>
      </c>
      <c r="J81">
        <f t="shared" si="5"/>
        <v>108.51943905</v>
      </c>
      <c r="K81">
        <v>7.0811963171298997E-4</v>
      </c>
    </row>
    <row r="82" spans="1:11" x14ac:dyDescent="0.25">
      <c r="A82">
        <v>24.621294499999902</v>
      </c>
      <c r="B82">
        <f t="shared" si="3"/>
        <v>110.79582524999955</v>
      </c>
      <c r="C82">
        <v>1.5448580383614599E-3</v>
      </c>
      <c r="E82">
        <v>24.430193199999898</v>
      </c>
      <c r="F82">
        <f t="shared" si="4"/>
        <v>109.93586939999955</v>
      </c>
      <c r="G82">
        <v>1.2975835819407399E-3</v>
      </c>
      <c r="I82">
        <v>24.453106499999802</v>
      </c>
      <c r="J82">
        <f t="shared" si="5"/>
        <v>110.0389792499991</v>
      </c>
      <c r="K82">
        <v>7.6139334181346205E-4</v>
      </c>
    </row>
    <row r="83" spans="1:11" x14ac:dyDescent="0.25">
      <c r="A83">
        <v>24.981210999999998</v>
      </c>
      <c r="B83">
        <f t="shared" si="3"/>
        <v>112.41544949999999</v>
      </c>
      <c r="C83">
        <v>1.54330227699627E-3</v>
      </c>
      <c r="E83">
        <v>24.761655000000001</v>
      </c>
      <c r="F83">
        <f t="shared" si="4"/>
        <v>111.4274475</v>
      </c>
      <c r="G83">
        <v>1.33180748482335E-3</v>
      </c>
      <c r="I83">
        <v>24.802553100000001</v>
      </c>
      <c r="J83">
        <f t="shared" si="5"/>
        <v>111.61148895000001</v>
      </c>
      <c r="K83">
        <v>7.2552549426293004E-4</v>
      </c>
    </row>
    <row r="84" spans="1:11" x14ac:dyDescent="0.25">
      <c r="A84">
        <v>25.2934106999999</v>
      </c>
      <c r="B84">
        <f t="shared" si="3"/>
        <v>113.82034814999955</v>
      </c>
      <c r="C84">
        <v>1.52819732041528E-3</v>
      </c>
      <c r="E84">
        <v>25.091084599999999</v>
      </c>
      <c r="F84">
        <f t="shared" si="4"/>
        <v>112.90988069999999</v>
      </c>
      <c r="G84">
        <v>1.3401610719374201E-3</v>
      </c>
      <c r="I84">
        <v>25.128590699999901</v>
      </c>
      <c r="J84">
        <f t="shared" si="5"/>
        <v>113.07865814999955</v>
      </c>
      <c r="K84">
        <v>7.0144320636588396E-4</v>
      </c>
    </row>
    <row r="85" spans="1:11" x14ac:dyDescent="0.25">
      <c r="A85">
        <v>25.631913099999998</v>
      </c>
      <c r="B85">
        <f t="shared" si="3"/>
        <v>115.34360894999999</v>
      </c>
      <c r="C85">
        <v>1.58570362755444E-3</v>
      </c>
      <c r="E85">
        <v>25.424967599999899</v>
      </c>
      <c r="F85">
        <f t="shared" si="4"/>
        <v>114.41235419999954</v>
      </c>
      <c r="G85">
        <v>1.34688195831573E-3</v>
      </c>
      <c r="I85">
        <v>25.452458700000001</v>
      </c>
      <c r="J85">
        <f t="shared" si="5"/>
        <v>114.53606415</v>
      </c>
      <c r="K85">
        <v>7.2729039984492996E-4</v>
      </c>
    </row>
    <row r="86" spans="1:11" x14ac:dyDescent="0.25">
      <c r="A86">
        <v>25.9672093</v>
      </c>
      <c r="B86">
        <f t="shared" si="3"/>
        <v>116.85244185000001</v>
      </c>
      <c r="C86">
        <v>1.6183430373757899E-3</v>
      </c>
      <c r="E86">
        <v>25.760540099999901</v>
      </c>
      <c r="F86">
        <f t="shared" si="4"/>
        <v>115.92243044999955</v>
      </c>
      <c r="G86">
        <v>1.3473339987029201E-3</v>
      </c>
      <c r="I86">
        <v>25.7822596</v>
      </c>
      <c r="J86">
        <f t="shared" si="5"/>
        <v>116.0201682</v>
      </c>
      <c r="K86">
        <v>7.4797215277982E-4</v>
      </c>
    </row>
    <row r="87" spans="1:11" x14ac:dyDescent="0.25">
      <c r="A87">
        <v>26.298517699999898</v>
      </c>
      <c r="B87">
        <f t="shared" si="3"/>
        <v>118.34332964999955</v>
      </c>
      <c r="C87">
        <v>1.5959354166457001E-3</v>
      </c>
      <c r="E87">
        <v>26.0949048999999</v>
      </c>
      <c r="F87">
        <f t="shared" si="4"/>
        <v>117.42707204999955</v>
      </c>
      <c r="G87">
        <v>1.25844598270774E-3</v>
      </c>
      <c r="I87">
        <v>26.109358700000001</v>
      </c>
      <c r="J87">
        <f t="shared" si="5"/>
        <v>117.49211415000001</v>
      </c>
      <c r="K87">
        <v>7.6324467205184099E-4</v>
      </c>
    </row>
    <row r="88" spans="1:11" x14ac:dyDescent="0.25">
      <c r="A88">
        <v>26.614625799999999</v>
      </c>
      <c r="B88">
        <f t="shared" si="3"/>
        <v>119.7658161</v>
      </c>
      <c r="C88">
        <v>1.66563178406376E-3</v>
      </c>
      <c r="E88">
        <v>26.430407500000001</v>
      </c>
      <c r="F88">
        <f t="shared" si="4"/>
        <v>118.93683375000001</v>
      </c>
      <c r="G88">
        <v>1.3032802250558799E-3</v>
      </c>
      <c r="I88">
        <v>26.427269099999801</v>
      </c>
      <c r="J88">
        <f t="shared" si="5"/>
        <v>118.9227109499991</v>
      </c>
      <c r="K88">
        <v>7.7352184959796804E-4</v>
      </c>
    </row>
    <row r="89" spans="1:11" x14ac:dyDescent="0.25">
      <c r="A89">
        <v>26.928336299999899</v>
      </c>
      <c r="B89">
        <f t="shared" si="3"/>
        <v>121.17751334999954</v>
      </c>
      <c r="C89">
        <v>1.67431105195028E-3</v>
      </c>
      <c r="E89">
        <v>26.7643723999999</v>
      </c>
      <c r="F89">
        <f t="shared" si="4"/>
        <v>120.43967579999955</v>
      </c>
      <c r="G89">
        <v>1.3082093348213101E-3</v>
      </c>
      <c r="I89">
        <v>26.762745899999999</v>
      </c>
      <c r="J89">
        <f t="shared" si="5"/>
        <v>120.43235654999999</v>
      </c>
      <c r="K89">
        <v>7.8730183386942698E-4</v>
      </c>
    </row>
    <row r="90" spans="1:11" x14ac:dyDescent="0.25">
      <c r="A90">
        <v>27.263240699999901</v>
      </c>
      <c r="B90">
        <f t="shared" si="3"/>
        <v>122.68458314999955</v>
      </c>
      <c r="C90">
        <v>1.73524997744392E-3</v>
      </c>
      <c r="E90">
        <v>27.0961300999999</v>
      </c>
      <c r="F90">
        <f t="shared" si="4"/>
        <v>121.93258544999955</v>
      </c>
      <c r="G90">
        <v>1.3253705813212799E-3</v>
      </c>
      <c r="I90">
        <v>27.094110100000002</v>
      </c>
      <c r="J90">
        <f t="shared" si="5"/>
        <v>121.92349545</v>
      </c>
      <c r="K90">
        <v>7.5128500615966802E-4</v>
      </c>
    </row>
    <row r="91" spans="1:11" x14ac:dyDescent="0.25">
      <c r="A91">
        <v>27.591475800000001</v>
      </c>
      <c r="B91">
        <f t="shared" si="3"/>
        <v>124.16164110000001</v>
      </c>
      <c r="C91">
        <v>1.69789818226497E-3</v>
      </c>
      <c r="E91">
        <v>27.431020799999899</v>
      </c>
      <c r="F91">
        <f t="shared" si="4"/>
        <v>123.43959359999954</v>
      </c>
      <c r="G91">
        <v>1.3372190119966701E-3</v>
      </c>
      <c r="I91">
        <v>27.4186520999999</v>
      </c>
      <c r="J91">
        <f t="shared" si="5"/>
        <v>123.38393444999954</v>
      </c>
      <c r="K91">
        <v>7.6846569697406697E-4</v>
      </c>
    </row>
    <row r="92" spans="1:11" x14ac:dyDescent="0.25">
      <c r="A92">
        <v>27.938076299999999</v>
      </c>
      <c r="B92">
        <f t="shared" si="3"/>
        <v>125.72134335</v>
      </c>
      <c r="C92">
        <v>1.7032533454301301E-3</v>
      </c>
      <c r="E92">
        <v>27.752623399999901</v>
      </c>
      <c r="F92">
        <f t="shared" si="4"/>
        <v>124.88680529999955</v>
      </c>
      <c r="G92">
        <v>1.37296535330831E-3</v>
      </c>
      <c r="I92">
        <v>27.7601465999998</v>
      </c>
      <c r="J92">
        <f t="shared" si="5"/>
        <v>124.92065969999911</v>
      </c>
      <c r="K92">
        <v>7.3413994266439801E-4</v>
      </c>
    </row>
    <row r="93" spans="1:11" x14ac:dyDescent="0.25">
      <c r="A93">
        <v>28.277227400000001</v>
      </c>
      <c r="B93">
        <f t="shared" si="3"/>
        <v>127.24752330000001</v>
      </c>
      <c r="C93">
        <v>1.75899566004933E-3</v>
      </c>
      <c r="E93">
        <v>28.070238099999901</v>
      </c>
      <c r="F93">
        <f t="shared" si="4"/>
        <v>126.31607144999955</v>
      </c>
      <c r="G93">
        <v>1.33037906984888E-3</v>
      </c>
      <c r="I93">
        <v>28.090850399999901</v>
      </c>
      <c r="J93">
        <f t="shared" si="5"/>
        <v>126.40882679999956</v>
      </c>
      <c r="K93">
        <v>7.5487316766220496E-4</v>
      </c>
    </row>
    <row r="94" spans="1:11" x14ac:dyDescent="0.25">
      <c r="A94">
        <v>28.600208599999899</v>
      </c>
      <c r="B94">
        <f t="shared" si="3"/>
        <v>128.70093869999954</v>
      </c>
      <c r="C94">
        <v>1.72709666640141E-3</v>
      </c>
      <c r="E94">
        <v>28.400469999999999</v>
      </c>
      <c r="F94">
        <f t="shared" si="4"/>
        <v>127.80211499999999</v>
      </c>
      <c r="G94">
        <v>1.30473525188655E-3</v>
      </c>
      <c r="I94">
        <v>28.423611699999999</v>
      </c>
      <c r="J94">
        <f t="shared" si="5"/>
        <v>127.90625265</v>
      </c>
      <c r="K94">
        <v>7.9745297037606198E-4</v>
      </c>
    </row>
    <row r="95" spans="1:11" x14ac:dyDescent="0.25">
      <c r="A95">
        <v>28.935453199999898</v>
      </c>
      <c r="B95">
        <f t="shared" si="3"/>
        <v>130.20953939999953</v>
      </c>
      <c r="C95">
        <v>1.75767704945388E-3</v>
      </c>
      <c r="E95">
        <v>28.735171699999999</v>
      </c>
      <c r="F95">
        <f t="shared" si="4"/>
        <v>129.30827264999999</v>
      </c>
      <c r="G95">
        <v>1.3326323295633001E-3</v>
      </c>
      <c r="I95">
        <v>28.760684300000001</v>
      </c>
      <c r="J95">
        <f t="shared" si="5"/>
        <v>129.42307934999999</v>
      </c>
      <c r="K95">
        <v>7.7371673407589298E-4</v>
      </c>
    </row>
    <row r="96" spans="1:11" x14ac:dyDescent="0.25">
      <c r="A96">
        <v>29.269833500000001</v>
      </c>
      <c r="B96">
        <f t="shared" si="3"/>
        <v>131.71425074999999</v>
      </c>
      <c r="C96">
        <v>1.76583129243092E-3</v>
      </c>
      <c r="E96">
        <v>29.0576202999999</v>
      </c>
      <c r="F96">
        <f t="shared" si="4"/>
        <v>130.75929134999956</v>
      </c>
      <c r="G96">
        <v>1.2928218533467099E-3</v>
      </c>
      <c r="I96">
        <v>29.077327100000002</v>
      </c>
      <c r="J96">
        <f t="shared" si="5"/>
        <v>130.84797195000002</v>
      </c>
      <c r="K96">
        <v>7.6344340613287596E-4</v>
      </c>
    </row>
    <row r="97" spans="1:11" x14ac:dyDescent="0.25">
      <c r="A97">
        <v>29.601074299999901</v>
      </c>
      <c r="B97">
        <f t="shared" si="3"/>
        <v>133.20483434999954</v>
      </c>
      <c r="C97">
        <v>1.77782711154983E-3</v>
      </c>
      <c r="E97">
        <v>29.3902570999999</v>
      </c>
      <c r="F97">
        <f t="shared" si="4"/>
        <v>132.25615694999954</v>
      </c>
      <c r="G97">
        <v>1.3801369985672999E-3</v>
      </c>
      <c r="I97">
        <v>29.409324299999898</v>
      </c>
      <c r="J97">
        <f t="shared" si="5"/>
        <v>132.34195934999954</v>
      </c>
      <c r="K97">
        <v>7.71905744662459E-4</v>
      </c>
    </row>
    <row r="98" spans="1:11" x14ac:dyDescent="0.25">
      <c r="A98">
        <v>29.954959599999899</v>
      </c>
      <c r="B98">
        <f t="shared" si="3"/>
        <v>134.79731819999955</v>
      </c>
      <c r="C98">
        <v>1.73366291181449E-3</v>
      </c>
      <c r="E98">
        <v>29.709595499999899</v>
      </c>
      <c r="F98">
        <f t="shared" si="4"/>
        <v>133.69317974999956</v>
      </c>
      <c r="G98">
        <v>1.3438184784573799E-3</v>
      </c>
      <c r="I98">
        <v>29.722681799999901</v>
      </c>
      <c r="J98">
        <f t="shared" si="5"/>
        <v>133.75206809999955</v>
      </c>
      <c r="K98">
        <v>7.4276364173234296E-4</v>
      </c>
    </row>
    <row r="99" spans="1:11" x14ac:dyDescent="0.25">
      <c r="A99">
        <v>30.270942499999901</v>
      </c>
      <c r="B99">
        <f t="shared" si="3"/>
        <v>136.21924124999956</v>
      </c>
      <c r="C99">
        <v>1.8427886573072799E-3</v>
      </c>
      <c r="E99">
        <v>30.038671300000001</v>
      </c>
      <c r="F99">
        <f t="shared" si="4"/>
        <v>135.17402085000001</v>
      </c>
      <c r="G99">
        <v>1.3595346876796499E-3</v>
      </c>
      <c r="I99">
        <v>30.056654900000002</v>
      </c>
      <c r="J99">
        <f t="shared" si="5"/>
        <v>135.25494705</v>
      </c>
      <c r="K99">
        <v>7.9783841652340099E-4</v>
      </c>
    </row>
    <row r="100" spans="1:11" x14ac:dyDescent="0.25">
      <c r="A100">
        <v>30.6022719999999</v>
      </c>
      <c r="B100">
        <f t="shared" si="3"/>
        <v>137.71022399999956</v>
      </c>
      <c r="C100">
        <v>1.7950421413696299E-3</v>
      </c>
      <c r="E100">
        <v>30.345848400000001</v>
      </c>
      <c r="F100">
        <f t="shared" si="4"/>
        <v>136.55631780000002</v>
      </c>
      <c r="G100">
        <v>1.3204351043508201E-3</v>
      </c>
      <c r="I100">
        <v>30.404620600000001</v>
      </c>
      <c r="J100">
        <f t="shared" si="5"/>
        <v>136.8207927</v>
      </c>
      <c r="K100">
        <v>7.58350578456626E-4</v>
      </c>
    </row>
    <row r="101" spans="1:11" x14ac:dyDescent="0.25">
      <c r="A101">
        <v>30.932330799999999</v>
      </c>
      <c r="B101">
        <f t="shared" si="3"/>
        <v>139.1954886</v>
      </c>
      <c r="C101">
        <v>1.7932840450100101E-3</v>
      </c>
      <c r="E101">
        <v>30.676387900000002</v>
      </c>
      <c r="F101">
        <f t="shared" si="4"/>
        <v>138.04374555000001</v>
      </c>
      <c r="G101">
        <v>1.36166417948863E-3</v>
      </c>
      <c r="I101">
        <v>30.732592199999999</v>
      </c>
      <c r="J101">
        <f t="shared" si="5"/>
        <v>138.2966649</v>
      </c>
      <c r="K101">
        <v>7.7562698064915299E-4</v>
      </c>
    </row>
    <row r="102" spans="1:11" x14ac:dyDescent="0.25">
      <c r="A102">
        <v>31.265551899999899</v>
      </c>
      <c r="B102">
        <f t="shared" si="3"/>
        <v>140.69498354999953</v>
      </c>
      <c r="C102">
        <v>1.82423981724457E-3</v>
      </c>
      <c r="E102">
        <v>31.010159999999999</v>
      </c>
      <c r="F102">
        <f t="shared" si="4"/>
        <v>139.54571999999999</v>
      </c>
      <c r="G102">
        <v>1.3428708219298199E-3</v>
      </c>
      <c r="I102">
        <v>31.0661374999999</v>
      </c>
      <c r="J102">
        <f t="shared" si="5"/>
        <v>139.79761874999954</v>
      </c>
      <c r="K102">
        <v>7.8229818840679902E-4</v>
      </c>
    </row>
    <row r="103" spans="1:11" x14ac:dyDescent="0.25">
      <c r="A103">
        <v>31.583103899999902</v>
      </c>
      <c r="B103">
        <f t="shared" si="3"/>
        <v>142.12396754999955</v>
      </c>
      <c r="C103">
        <v>1.8495109846893101E-3</v>
      </c>
      <c r="E103">
        <v>31.341010999999899</v>
      </c>
      <c r="F103">
        <f t="shared" si="4"/>
        <v>141.03454949999954</v>
      </c>
      <c r="G103">
        <v>1.3684955748023101E-3</v>
      </c>
      <c r="I103">
        <v>31.392785100000001</v>
      </c>
      <c r="J103">
        <f t="shared" si="5"/>
        <v>141.26753295</v>
      </c>
      <c r="K103">
        <v>7.6876374527015397E-4</v>
      </c>
    </row>
    <row r="104" spans="1:11" x14ac:dyDescent="0.25">
      <c r="A104">
        <v>31.9137021999999</v>
      </c>
      <c r="B104">
        <f t="shared" si="3"/>
        <v>143.61165989999955</v>
      </c>
      <c r="C104">
        <v>1.8342958669620101E-3</v>
      </c>
      <c r="E104">
        <v>31.674408499999998</v>
      </c>
      <c r="F104">
        <f t="shared" si="4"/>
        <v>142.53483825000001</v>
      </c>
      <c r="G104">
        <v>1.3120287193596899E-3</v>
      </c>
      <c r="I104">
        <v>31.7302952</v>
      </c>
      <c r="J104">
        <f t="shared" si="5"/>
        <v>142.7863284</v>
      </c>
      <c r="K104">
        <v>8.1678010672698404E-4</v>
      </c>
    </row>
    <row r="105" spans="1:11" x14ac:dyDescent="0.25">
      <c r="A105">
        <v>32.228094400000003</v>
      </c>
      <c r="B105">
        <f t="shared" si="3"/>
        <v>145.02642480000003</v>
      </c>
      <c r="C105">
        <v>1.8105651129455599E-3</v>
      </c>
      <c r="E105">
        <v>31.989779200000001</v>
      </c>
      <c r="F105">
        <f t="shared" si="4"/>
        <v>143.9540064</v>
      </c>
      <c r="G105">
        <v>1.31689958675324E-3</v>
      </c>
      <c r="I105">
        <v>32.051146699999798</v>
      </c>
      <c r="J105">
        <f t="shared" si="5"/>
        <v>144.23016014999908</v>
      </c>
      <c r="K105">
        <v>8.1507029057123503E-4</v>
      </c>
    </row>
    <row r="106" spans="1:11" x14ac:dyDescent="0.25">
      <c r="A106">
        <v>32.566295999999902</v>
      </c>
      <c r="B106">
        <f t="shared" si="3"/>
        <v>146.54833199999956</v>
      </c>
      <c r="C106">
        <v>1.8580707142713199E-3</v>
      </c>
      <c r="E106">
        <v>32.331977100000003</v>
      </c>
      <c r="F106">
        <f t="shared" si="4"/>
        <v>145.49389695000002</v>
      </c>
      <c r="G106">
        <v>1.3359683379272E-3</v>
      </c>
      <c r="I106">
        <v>32.361408900000001</v>
      </c>
      <c r="J106">
        <f t="shared" si="5"/>
        <v>145.62634005000001</v>
      </c>
      <c r="K106">
        <v>7.91068657412603E-4</v>
      </c>
    </row>
    <row r="107" spans="1:11" x14ac:dyDescent="0.25">
      <c r="A107">
        <v>32.8987736999999</v>
      </c>
      <c r="B107">
        <f t="shared" si="3"/>
        <v>148.04448164999954</v>
      </c>
      <c r="C107">
        <v>1.92966452811074E-3</v>
      </c>
      <c r="E107">
        <v>32.664581799999901</v>
      </c>
      <c r="F107">
        <f t="shared" si="4"/>
        <v>146.99061809999955</v>
      </c>
      <c r="G107">
        <v>1.28622801257423E-3</v>
      </c>
      <c r="I107">
        <v>32.678950700000001</v>
      </c>
      <c r="J107">
        <f t="shared" si="5"/>
        <v>147.05527814999999</v>
      </c>
      <c r="K107">
        <v>7.7561026848104895E-4</v>
      </c>
    </row>
    <row r="108" spans="1:11" x14ac:dyDescent="0.25">
      <c r="A108">
        <v>33.230709899999901</v>
      </c>
      <c r="B108">
        <f t="shared" si="3"/>
        <v>149.53819454999956</v>
      </c>
      <c r="C108">
        <v>1.8819977294531E-3</v>
      </c>
      <c r="E108">
        <v>33.000671599999997</v>
      </c>
      <c r="F108">
        <f t="shared" si="4"/>
        <v>148.50302219999998</v>
      </c>
      <c r="G108">
        <v>1.34624635819143E-3</v>
      </c>
      <c r="I108">
        <v>33.002687899999898</v>
      </c>
      <c r="J108">
        <f t="shared" si="5"/>
        <v>148.51209554999954</v>
      </c>
      <c r="K108">
        <v>8.3403545518303699E-4</v>
      </c>
    </row>
    <row r="109" spans="1:11" x14ac:dyDescent="0.25">
      <c r="A109">
        <v>33.567816999999899</v>
      </c>
      <c r="B109">
        <f t="shared" si="3"/>
        <v>151.05517649999953</v>
      </c>
      <c r="C109">
        <v>1.96534118974408E-3</v>
      </c>
      <c r="E109">
        <v>33.336505099999897</v>
      </c>
      <c r="F109">
        <f t="shared" si="4"/>
        <v>150.01427294999954</v>
      </c>
      <c r="G109">
        <v>1.3617899283149199E-3</v>
      </c>
      <c r="I109">
        <v>33.319113899999998</v>
      </c>
      <c r="J109">
        <f t="shared" si="5"/>
        <v>149.93601254999999</v>
      </c>
      <c r="K109">
        <v>7.5693192777665495E-4</v>
      </c>
    </row>
    <row r="110" spans="1:11" x14ac:dyDescent="0.25">
      <c r="A110">
        <v>33.907768400000002</v>
      </c>
      <c r="B110">
        <f t="shared" si="3"/>
        <v>152.58495780000001</v>
      </c>
      <c r="C110">
        <v>1.8788665344814299E-3</v>
      </c>
      <c r="E110">
        <v>33.659391899999903</v>
      </c>
      <c r="F110">
        <f t="shared" si="4"/>
        <v>151.46726354999956</v>
      </c>
      <c r="G110">
        <v>1.3618216867421901E-3</v>
      </c>
      <c r="I110">
        <v>33.6319501999998</v>
      </c>
      <c r="J110">
        <f t="shared" si="5"/>
        <v>151.34377589999909</v>
      </c>
      <c r="K110">
        <v>7.8428774711258799E-4</v>
      </c>
    </row>
    <row r="111" spans="1:11" x14ac:dyDescent="0.25">
      <c r="A111">
        <v>34.240727399999898</v>
      </c>
      <c r="B111">
        <f t="shared" si="3"/>
        <v>154.08327329999955</v>
      </c>
      <c r="C111">
        <v>1.9451966492135099E-3</v>
      </c>
      <c r="E111">
        <v>33.970501900000002</v>
      </c>
      <c r="F111">
        <f t="shared" si="4"/>
        <v>152.86725855</v>
      </c>
      <c r="G111">
        <v>1.3447536566562599E-3</v>
      </c>
      <c r="I111">
        <v>33.9601677</v>
      </c>
      <c r="J111">
        <f t="shared" si="5"/>
        <v>152.82075465</v>
      </c>
      <c r="K111">
        <v>8.35799344417051E-4</v>
      </c>
    </row>
    <row r="112" spans="1:11" x14ac:dyDescent="0.25">
      <c r="A112">
        <v>34.577987099999902</v>
      </c>
      <c r="B112">
        <f t="shared" si="3"/>
        <v>155.60094194999957</v>
      </c>
      <c r="C112">
        <v>1.9252277259567199E-3</v>
      </c>
      <c r="E112">
        <v>34.305959599999902</v>
      </c>
      <c r="F112">
        <f t="shared" si="4"/>
        <v>154.37681819999955</v>
      </c>
      <c r="G112">
        <v>1.3566450112068001E-3</v>
      </c>
      <c r="I112">
        <v>34.285171599999998</v>
      </c>
      <c r="J112">
        <f t="shared" si="5"/>
        <v>154.2832722</v>
      </c>
      <c r="K112">
        <v>7.8246088184129303E-4</v>
      </c>
    </row>
    <row r="113" spans="1:11" x14ac:dyDescent="0.25">
      <c r="A113">
        <v>34.911553400000003</v>
      </c>
      <c r="B113">
        <f t="shared" si="3"/>
        <v>157.10199030000001</v>
      </c>
      <c r="C113">
        <v>1.86029493169525E-3</v>
      </c>
      <c r="E113">
        <v>34.627287099999897</v>
      </c>
      <c r="F113">
        <f t="shared" si="4"/>
        <v>155.82279194999953</v>
      </c>
      <c r="G113">
        <v>1.39447921858647E-3</v>
      </c>
      <c r="I113">
        <v>34.623221299999997</v>
      </c>
      <c r="J113">
        <f t="shared" si="5"/>
        <v>155.80449585</v>
      </c>
      <c r="K113">
        <v>8.0650118076307502E-4</v>
      </c>
    </row>
    <row r="114" spans="1:11" x14ac:dyDescent="0.25">
      <c r="A114">
        <v>35.2486999999999</v>
      </c>
      <c r="B114">
        <f t="shared" si="3"/>
        <v>158.61914999999954</v>
      </c>
      <c r="C114">
        <v>1.92298281483961E-3</v>
      </c>
      <c r="E114">
        <v>34.9669685</v>
      </c>
      <c r="F114">
        <f t="shared" si="4"/>
        <v>157.35135825</v>
      </c>
      <c r="G114">
        <v>1.34306875299409E-3</v>
      </c>
      <c r="I114">
        <v>34.942041099999798</v>
      </c>
      <c r="J114">
        <f t="shared" si="5"/>
        <v>157.2391849499991</v>
      </c>
      <c r="K114">
        <v>8.0489153972514995E-4</v>
      </c>
    </row>
    <row r="115" spans="1:11" x14ac:dyDescent="0.25">
      <c r="A115">
        <v>35.574298399999897</v>
      </c>
      <c r="B115">
        <f t="shared" si="3"/>
        <v>160.08434279999955</v>
      </c>
      <c r="C115">
        <v>1.92992560095947E-3</v>
      </c>
      <c r="E115">
        <v>35.310169699999904</v>
      </c>
      <c r="F115">
        <f t="shared" si="4"/>
        <v>158.89576364999957</v>
      </c>
      <c r="G115">
        <v>1.35668171142315E-3</v>
      </c>
      <c r="I115">
        <v>35.272788400000003</v>
      </c>
      <c r="J115">
        <f t="shared" si="5"/>
        <v>158.72754780000002</v>
      </c>
      <c r="K115">
        <v>7.9446936572590801E-4</v>
      </c>
    </row>
    <row r="116" spans="1:11" x14ac:dyDescent="0.25">
      <c r="A116">
        <v>35.889894499999897</v>
      </c>
      <c r="B116">
        <f t="shared" si="3"/>
        <v>161.50452524999955</v>
      </c>
      <c r="C116">
        <v>1.95191924115643E-3</v>
      </c>
      <c r="E116">
        <v>35.6434438</v>
      </c>
      <c r="F116">
        <f t="shared" si="4"/>
        <v>160.3954971</v>
      </c>
      <c r="G116">
        <v>1.3637873558946E-3</v>
      </c>
      <c r="I116">
        <v>35.6052257999999</v>
      </c>
      <c r="J116">
        <f t="shared" si="5"/>
        <v>160.22351609999956</v>
      </c>
      <c r="K116">
        <v>8.0850950649006702E-4</v>
      </c>
    </row>
    <row r="117" spans="1:11" x14ac:dyDescent="0.25">
      <c r="A117">
        <v>36.202639599999998</v>
      </c>
      <c r="B117">
        <f t="shared" si="3"/>
        <v>162.91187819999999</v>
      </c>
      <c r="C117">
        <v>1.98743959390139E-3</v>
      </c>
      <c r="E117">
        <v>35.979512900000003</v>
      </c>
      <c r="F117">
        <f t="shared" si="4"/>
        <v>161.90780805000003</v>
      </c>
      <c r="G117">
        <v>1.33802991124053E-3</v>
      </c>
      <c r="I117">
        <v>35.932819799999997</v>
      </c>
      <c r="J117">
        <f t="shared" si="5"/>
        <v>161.69768909999999</v>
      </c>
      <c r="K117">
        <v>8.08314067593061E-4</v>
      </c>
    </row>
    <row r="118" spans="1:11" x14ac:dyDescent="0.25">
      <c r="A118">
        <v>36.5471267</v>
      </c>
      <c r="B118">
        <f t="shared" si="3"/>
        <v>164.46207014999999</v>
      </c>
      <c r="C118">
        <v>1.91965946765339E-3</v>
      </c>
      <c r="E118">
        <v>36.313876700000002</v>
      </c>
      <c r="F118">
        <f t="shared" si="4"/>
        <v>163.41244515</v>
      </c>
      <c r="G118">
        <v>1.38740536451927E-3</v>
      </c>
      <c r="I118">
        <v>36.250109099999897</v>
      </c>
      <c r="J118">
        <f t="shared" si="5"/>
        <v>163.12549094999954</v>
      </c>
      <c r="K118">
        <v>8.1346713779916304E-4</v>
      </c>
    </row>
    <row r="119" spans="1:11" x14ac:dyDescent="0.25">
      <c r="A119">
        <v>36.886354999999902</v>
      </c>
      <c r="B119">
        <f t="shared" si="3"/>
        <v>165.98859749999957</v>
      </c>
      <c r="C119">
        <v>1.9421546395968999E-3</v>
      </c>
      <c r="E119">
        <v>36.638509900000003</v>
      </c>
      <c r="F119">
        <f t="shared" si="4"/>
        <v>164.87329455000003</v>
      </c>
      <c r="G119">
        <v>1.3688326385897401E-3</v>
      </c>
      <c r="I119">
        <v>36.578719800000002</v>
      </c>
      <c r="J119">
        <f t="shared" si="5"/>
        <v>164.6042391</v>
      </c>
      <c r="K119">
        <v>8.1171445733794697E-4</v>
      </c>
    </row>
    <row r="120" spans="1:11" x14ac:dyDescent="0.25">
      <c r="A120">
        <v>37.206425199999998</v>
      </c>
      <c r="B120">
        <f t="shared" si="3"/>
        <v>167.4289134</v>
      </c>
      <c r="C120">
        <v>2.0474511230094499E-3</v>
      </c>
      <c r="E120">
        <v>36.964806500000002</v>
      </c>
      <c r="F120">
        <f t="shared" si="4"/>
        <v>166.34162925000001</v>
      </c>
      <c r="G120">
        <v>1.34522424470279E-3</v>
      </c>
      <c r="I120">
        <v>36.9026820999999</v>
      </c>
      <c r="J120">
        <f t="shared" si="5"/>
        <v>166.06206944999954</v>
      </c>
      <c r="K120">
        <v>8.1365238590822204E-4</v>
      </c>
    </row>
    <row r="121" spans="1:11" x14ac:dyDescent="0.25">
      <c r="A121">
        <v>37.533625399999998</v>
      </c>
      <c r="B121">
        <f t="shared" si="3"/>
        <v>168.9013143</v>
      </c>
      <c r="C121">
        <v>2.00689369766895E-3</v>
      </c>
      <c r="E121">
        <v>37.285552199999898</v>
      </c>
      <c r="F121">
        <f t="shared" si="4"/>
        <v>167.78498489999953</v>
      </c>
      <c r="G121">
        <v>1.3806017635506799E-3</v>
      </c>
      <c r="I121">
        <v>37.236101799999901</v>
      </c>
      <c r="J121">
        <f t="shared" si="5"/>
        <v>167.56245809999956</v>
      </c>
      <c r="K121">
        <v>7.6708368620273298E-4</v>
      </c>
    </row>
    <row r="122" spans="1:11" x14ac:dyDescent="0.25">
      <c r="A122">
        <v>37.846557399999902</v>
      </c>
      <c r="B122">
        <f t="shared" si="3"/>
        <v>170.30950829999955</v>
      </c>
      <c r="C122">
        <v>1.9338561932439101E-3</v>
      </c>
      <c r="E122">
        <v>37.613472499999901</v>
      </c>
      <c r="F122">
        <f t="shared" si="4"/>
        <v>169.26062624999955</v>
      </c>
      <c r="G122">
        <v>1.36879049653632E-3</v>
      </c>
      <c r="I122">
        <v>37.571213199999796</v>
      </c>
      <c r="J122">
        <f t="shared" si="5"/>
        <v>169.07045939999909</v>
      </c>
      <c r="K122">
        <v>8.0163191492389199E-4</v>
      </c>
    </row>
    <row r="123" spans="1:11" x14ac:dyDescent="0.25">
      <c r="A123">
        <v>38.185449299999902</v>
      </c>
      <c r="B123">
        <f t="shared" si="3"/>
        <v>171.83452184999956</v>
      </c>
      <c r="C123">
        <v>2.0490178024353302E-3</v>
      </c>
      <c r="E123">
        <v>37.949812199999997</v>
      </c>
      <c r="F123">
        <f t="shared" si="4"/>
        <v>170.77415489999998</v>
      </c>
      <c r="G123">
        <v>1.3259096237539501E-3</v>
      </c>
      <c r="I123">
        <v>37.888746099999899</v>
      </c>
      <c r="J123">
        <f t="shared" si="5"/>
        <v>170.49935744999954</v>
      </c>
      <c r="K123">
        <v>7.7925241588145799E-4</v>
      </c>
    </row>
    <row r="124" spans="1:11" x14ac:dyDescent="0.25">
      <c r="A124">
        <v>38.5011048</v>
      </c>
      <c r="B124">
        <f t="shared" si="3"/>
        <v>173.2549716</v>
      </c>
      <c r="C124">
        <v>2.0950999295325499E-3</v>
      </c>
      <c r="E124">
        <v>38.284314699999896</v>
      </c>
      <c r="F124">
        <f t="shared" si="4"/>
        <v>172.27941614999952</v>
      </c>
      <c r="G124">
        <v>1.4049568866726001E-3</v>
      </c>
      <c r="I124">
        <v>38.218674100000001</v>
      </c>
      <c r="J124">
        <f t="shared" si="5"/>
        <v>171.98403345</v>
      </c>
      <c r="K124">
        <v>8.1525511411273995E-4</v>
      </c>
    </row>
    <row r="125" spans="1:11" x14ac:dyDescent="0.25">
      <c r="A125">
        <v>38.836287800000001</v>
      </c>
      <c r="B125">
        <f t="shared" si="3"/>
        <v>174.76329509999999</v>
      </c>
      <c r="C125">
        <v>1.9868082832058599E-3</v>
      </c>
      <c r="E125">
        <v>38.619718199999902</v>
      </c>
      <c r="F125">
        <f t="shared" si="4"/>
        <v>173.78873189999956</v>
      </c>
      <c r="G125">
        <v>1.35005861880773E-3</v>
      </c>
      <c r="I125">
        <v>38.548577899999998</v>
      </c>
      <c r="J125">
        <f t="shared" si="5"/>
        <v>173.46860054999999</v>
      </c>
      <c r="K125">
        <v>8.0855875987730997E-4</v>
      </c>
    </row>
    <row r="126" spans="1:11" x14ac:dyDescent="0.25">
      <c r="A126">
        <v>39.170592299999903</v>
      </c>
      <c r="B126">
        <f t="shared" si="3"/>
        <v>176.26766534999956</v>
      </c>
      <c r="C126">
        <v>2.0387130928229799E-3</v>
      </c>
      <c r="E126">
        <v>38.9596734</v>
      </c>
      <c r="F126">
        <f t="shared" si="4"/>
        <v>175.31853029999999</v>
      </c>
      <c r="G126">
        <v>1.3810333352601901E-3</v>
      </c>
      <c r="I126">
        <v>38.8736332</v>
      </c>
      <c r="J126">
        <f t="shared" si="5"/>
        <v>174.93134939999999</v>
      </c>
      <c r="K126">
        <v>8.1541098089919198E-4</v>
      </c>
    </row>
    <row r="127" spans="1:11" x14ac:dyDescent="0.25">
      <c r="A127">
        <v>39.507639099999999</v>
      </c>
      <c r="B127">
        <f t="shared" si="3"/>
        <v>177.78437595</v>
      </c>
      <c r="C127">
        <v>2.0880609454800901E-3</v>
      </c>
      <c r="E127">
        <v>39.274045999999998</v>
      </c>
      <c r="F127">
        <f t="shared" si="4"/>
        <v>176.73320699999999</v>
      </c>
      <c r="G127">
        <v>1.3928469677592799E-3</v>
      </c>
      <c r="I127">
        <v>39.196226399999802</v>
      </c>
      <c r="J127">
        <f t="shared" si="5"/>
        <v>176.38301879999909</v>
      </c>
      <c r="K127">
        <v>8.18805153914813E-4</v>
      </c>
    </row>
    <row r="128" spans="1:11" x14ac:dyDescent="0.25">
      <c r="A128">
        <v>39.834702099999902</v>
      </c>
      <c r="B128">
        <f t="shared" si="3"/>
        <v>179.25615944999956</v>
      </c>
      <c r="C128">
        <v>2.0640361506704201E-3</v>
      </c>
      <c r="E128">
        <v>39.587933199999902</v>
      </c>
      <c r="F128">
        <f t="shared" si="4"/>
        <v>178.14569939999956</v>
      </c>
      <c r="G128">
        <v>1.4336506369836701E-3</v>
      </c>
      <c r="I128">
        <v>39.536744499999898</v>
      </c>
      <c r="J128">
        <f t="shared" si="5"/>
        <v>177.91535024999953</v>
      </c>
      <c r="K128">
        <v>8.0863303017563197E-4</v>
      </c>
    </row>
    <row r="129" spans="1:11" x14ac:dyDescent="0.25">
      <c r="A129">
        <v>40.148935199999897</v>
      </c>
      <c r="B129">
        <f t="shared" si="3"/>
        <v>180.67020839999952</v>
      </c>
      <c r="C129">
        <v>2.0531056514988401E-3</v>
      </c>
      <c r="E129">
        <v>39.901915499999902</v>
      </c>
      <c r="F129">
        <f t="shared" si="4"/>
        <v>179.55861974999956</v>
      </c>
      <c r="G129">
        <v>1.3826509317343999E-3</v>
      </c>
      <c r="I129">
        <v>39.878382199999997</v>
      </c>
      <c r="J129">
        <f t="shared" si="5"/>
        <v>179.45271989999998</v>
      </c>
      <c r="K129">
        <v>8.3122701334722104E-4</v>
      </c>
    </row>
    <row r="130" spans="1:11" x14ac:dyDescent="0.25">
      <c r="A130">
        <v>40.486370899999997</v>
      </c>
      <c r="B130">
        <f t="shared" si="3"/>
        <v>182.18866904999999</v>
      </c>
      <c r="C130">
        <v>2.0445692335106899E-3</v>
      </c>
      <c r="E130">
        <v>40.216238699999899</v>
      </c>
      <c r="F130">
        <f t="shared" si="4"/>
        <v>180.97307414999955</v>
      </c>
      <c r="G130">
        <v>1.4068446148787E-3</v>
      </c>
      <c r="I130">
        <v>40.1981289</v>
      </c>
      <c r="J130">
        <f t="shared" si="5"/>
        <v>180.89158005000002</v>
      </c>
      <c r="K130">
        <v>8.2564591062862997E-4</v>
      </c>
    </row>
    <row r="131" spans="1:11" x14ac:dyDescent="0.25">
      <c r="A131">
        <v>40.829580800000002</v>
      </c>
      <c r="B131">
        <f t="shared" si="3"/>
        <v>183.73311360000002</v>
      </c>
      <c r="C131">
        <v>2.0697133246868498E-3</v>
      </c>
      <c r="E131">
        <v>40.532006099999897</v>
      </c>
      <c r="F131">
        <f t="shared" si="4"/>
        <v>182.39402744999953</v>
      </c>
      <c r="G131">
        <v>1.3676915568820299E-3</v>
      </c>
      <c r="I131">
        <v>40.552730299999801</v>
      </c>
      <c r="J131">
        <f t="shared" si="5"/>
        <v>182.4872863499991</v>
      </c>
      <c r="K131">
        <v>8.6359709749708605E-4</v>
      </c>
    </row>
    <row r="132" spans="1:11" x14ac:dyDescent="0.25">
      <c r="A132">
        <v>41.159963299999902</v>
      </c>
      <c r="B132">
        <f t="shared" si="3"/>
        <v>185.21983484999956</v>
      </c>
      <c r="C132">
        <v>2.1377374320283899E-3</v>
      </c>
      <c r="E132">
        <v>40.8490824</v>
      </c>
      <c r="F132">
        <f t="shared" si="4"/>
        <v>183.82087079999999</v>
      </c>
      <c r="G132">
        <v>1.4235614162763999E-3</v>
      </c>
      <c r="I132">
        <v>40.893869100000003</v>
      </c>
      <c r="J132">
        <f t="shared" si="5"/>
        <v>184.02241095000002</v>
      </c>
      <c r="K132">
        <v>8.1223115737903901E-4</v>
      </c>
    </row>
    <row r="133" spans="1:11" x14ac:dyDescent="0.25">
      <c r="A133">
        <v>41.484539899999902</v>
      </c>
      <c r="B133">
        <f t="shared" si="3"/>
        <v>186.68042954999956</v>
      </c>
      <c r="C133">
        <v>2.14455712222573E-3</v>
      </c>
      <c r="E133">
        <v>41.171849399999999</v>
      </c>
      <c r="F133">
        <f t="shared" si="4"/>
        <v>185.27332229999999</v>
      </c>
      <c r="G133">
        <v>1.36935388206612E-3</v>
      </c>
      <c r="I133">
        <v>41.222448999999799</v>
      </c>
      <c r="J133">
        <f t="shared" si="5"/>
        <v>185.5010204999991</v>
      </c>
      <c r="K133">
        <v>8.2594545283585597E-4</v>
      </c>
    </row>
    <row r="134" spans="1:11" x14ac:dyDescent="0.25">
      <c r="A134">
        <v>41.802534999999999</v>
      </c>
      <c r="B134">
        <f t="shared" si="3"/>
        <v>188.11140749999998</v>
      </c>
      <c r="C134">
        <v>2.1697091320836501E-3</v>
      </c>
      <c r="E134">
        <v>41.489347100000003</v>
      </c>
      <c r="F134">
        <f t="shared" si="4"/>
        <v>186.70206195000003</v>
      </c>
      <c r="G134">
        <v>1.39152355548732E-3</v>
      </c>
      <c r="I134">
        <v>41.570059599999901</v>
      </c>
      <c r="J134">
        <f t="shared" si="5"/>
        <v>187.06526819999957</v>
      </c>
      <c r="K134">
        <v>8.4296356834459303E-4</v>
      </c>
    </row>
    <row r="135" spans="1:11" x14ac:dyDescent="0.25">
      <c r="A135">
        <v>42.118507099999903</v>
      </c>
      <c r="B135">
        <f t="shared" si="3"/>
        <v>189.53328194999955</v>
      </c>
      <c r="C135">
        <v>2.1835662830696498E-3</v>
      </c>
      <c r="E135">
        <v>41.806352899999901</v>
      </c>
      <c r="F135">
        <f t="shared" si="4"/>
        <v>188.12858804999956</v>
      </c>
      <c r="G135">
        <v>1.42209659119225E-3</v>
      </c>
      <c r="I135">
        <v>41.891728299999997</v>
      </c>
      <c r="J135">
        <f t="shared" si="5"/>
        <v>188.51277734999999</v>
      </c>
      <c r="K135">
        <v>8.3092083574137798E-4</v>
      </c>
    </row>
    <row r="136" spans="1:11" x14ac:dyDescent="0.25">
      <c r="A136">
        <v>42.442002899999999</v>
      </c>
      <c r="B136">
        <f t="shared" si="3"/>
        <v>190.98901304999998</v>
      </c>
      <c r="C136">
        <v>2.1807444895276598E-3</v>
      </c>
      <c r="E136">
        <v>42.124305700000001</v>
      </c>
      <c r="F136">
        <f t="shared" si="4"/>
        <v>189.55937564999999</v>
      </c>
      <c r="G136">
        <v>1.4405931944083E-3</v>
      </c>
      <c r="I136">
        <v>42.232589099999998</v>
      </c>
      <c r="J136">
        <f t="shared" si="5"/>
        <v>190.04665094999999</v>
      </c>
      <c r="K136">
        <v>8.4808544208920405E-4</v>
      </c>
    </row>
    <row r="137" spans="1:11" x14ac:dyDescent="0.25">
      <c r="A137">
        <v>42.779774500000002</v>
      </c>
      <c r="B137">
        <f t="shared" ref="B137:B200" si="6">A137*4.5</f>
        <v>192.50898525000002</v>
      </c>
      <c r="C137">
        <v>2.2279711970648402E-3</v>
      </c>
      <c r="E137">
        <v>42.457646999999902</v>
      </c>
      <c r="F137">
        <f t="shared" ref="F137:F200" si="7">E137*4.5</f>
        <v>191.05941149999956</v>
      </c>
      <c r="G137">
        <v>1.4340907871306101E-3</v>
      </c>
      <c r="I137">
        <v>42.554206799999903</v>
      </c>
      <c r="J137">
        <f t="shared" ref="J137:J200" si="8">I137*4.5</f>
        <v>191.49393059999957</v>
      </c>
      <c r="K137">
        <v>8.08760382435737E-4</v>
      </c>
    </row>
    <row r="138" spans="1:11" x14ac:dyDescent="0.25">
      <c r="A138">
        <v>43.115759300000001</v>
      </c>
      <c r="B138">
        <f t="shared" si="6"/>
        <v>194.02091684999999</v>
      </c>
      <c r="C138">
        <v>2.23855440530616E-3</v>
      </c>
      <c r="E138">
        <v>42.789103400000002</v>
      </c>
      <c r="F138">
        <f t="shared" si="7"/>
        <v>192.5509653</v>
      </c>
      <c r="G138">
        <v>1.43110891439105E-3</v>
      </c>
      <c r="I138">
        <v>42.8862314</v>
      </c>
      <c r="J138">
        <f t="shared" si="8"/>
        <v>192.98804129999999</v>
      </c>
      <c r="K138">
        <v>8.5649349923202405E-4</v>
      </c>
    </row>
    <row r="139" spans="1:11" x14ac:dyDescent="0.25">
      <c r="A139">
        <v>43.447329599999897</v>
      </c>
      <c r="B139">
        <f t="shared" si="6"/>
        <v>195.51298319999952</v>
      </c>
      <c r="C139">
        <v>2.2313116416002999E-3</v>
      </c>
      <c r="E139">
        <v>43.119506299999998</v>
      </c>
      <c r="F139">
        <f t="shared" si="7"/>
        <v>194.03777835</v>
      </c>
      <c r="G139">
        <v>1.3505286049899699E-3</v>
      </c>
      <c r="I139">
        <v>43.202487499999897</v>
      </c>
      <c r="J139">
        <f t="shared" si="8"/>
        <v>194.41119374999954</v>
      </c>
      <c r="K139">
        <v>8.3421209154024899E-4</v>
      </c>
    </row>
    <row r="140" spans="1:11" x14ac:dyDescent="0.25">
      <c r="A140">
        <v>43.7746303999999</v>
      </c>
      <c r="B140">
        <f t="shared" si="6"/>
        <v>196.98583679999956</v>
      </c>
      <c r="C140">
        <v>2.1927512079751E-3</v>
      </c>
      <c r="E140">
        <v>43.434550700000003</v>
      </c>
      <c r="F140">
        <f t="shared" si="7"/>
        <v>195.45547815</v>
      </c>
      <c r="G140">
        <v>1.3862721808643899E-3</v>
      </c>
      <c r="I140">
        <v>43.5365123999999</v>
      </c>
      <c r="J140">
        <f t="shared" si="8"/>
        <v>195.91430579999954</v>
      </c>
      <c r="K140">
        <v>8.0708488197970597E-4</v>
      </c>
    </row>
    <row r="141" spans="1:11" x14ac:dyDescent="0.25">
      <c r="A141">
        <v>44.085548600000003</v>
      </c>
      <c r="B141">
        <f t="shared" si="6"/>
        <v>198.3849687</v>
      </c>
      <c r="C141">
        <v>2.2861575847819399E-3</v>
      </c>
      <c r="E141">
        <v>43.756624199999997</v>
      </c>
      <c r="F141">
        <f t="shared" si="7"/>
        <v>196.90480889999998</v>
      </c>
      <c r="G141">
        <v>1.4035934602501801E-3</v>
      </c>
      <c r="I141">
        <v>43.8700177999999</v>
      </c>
      <c r="J141">
        <f t="shared" si="8"/>
        <v>197.41508009999956</v>
      </c>
      <c r="K141">
        <v>8.4148571940631804E-4</v>
      </c>
    </row>
    <row r="142" spans="1:11" x14ac:dyDescent="0.25">
      <c r="A142">
        <v>44.419418399999998</v>
      </c>
      <c r="B142">
        <f t="shared" si="6"/>
        <v>199.88738279999998</v>
      </c>
      <c r="C142">
        <v>2.2896713233757598E-3</v>
      </c>
      <c r="E142">
        <v>44.072053199999999</v>
      </c>
      <c r="F142">
        <f t="shared" si="7"/>
        <v>198.32423940000001</v>
      </c>
      <c r="G142">
        <v>1.4340506406606899E-3</v>
      </c>
      <c r="I142">
        <v>44.206336799999903</v>
      </c>
      <c r="J142">
        <f t="shared" si="8"/>
        <v>198.92851559999957</v>
      </c>
      <c r="K142">
        <v>8.4651544971261203E-4</v>
      </c>
    </row>
    <row r="143" spans="1:11" x14ac:dyDescent="0.25">
      <c r="A143">
        <v>44.759981799999899</v>
      </c>
      <c r="B143">
        <f t="shared" si="6"/>
        <v>201.41991809999953</v>
      </c>
      <c r="C143">
        <v>2.33734830536592E-3</v>
      </c>
      <c r="E143">
        <v>44.407584799999903</v>
      </c>
      <c r="F143">
        <f t="shared" si="7"/>
        <v>199.83413159999955</v>
      </c>
      <c r="G143">
        <v>1.39149888091942E-3</v>
      </c>
      <c r="I143">
        <v>44.541711999999897</v>
      </c>
      <c r="J143">
        <f t="shared" si="8"/>
        <v>200.43770399999954</v>
      </c>
      <c r="K143">
        <v>8.2590054636007401E-4</v>
      </c>
    </row>
    <row r="144" spans="1:11" x14ac:dyDescent="0.25">
      <c r="A144">
        <v>45.095301999999897</v>
      </c>
      <c r="B144">
        <f t="shared" si="6"/>
        <v>202.92885899999953</v>
      </c>
      <c r="C144">
        <v>2.3420316026205499E-3</v>
      </c>
      <c r="E144">
        <v>44.721205999999903</v>
      </c>
      <c r="F144">
        <f t="shared" si="7"/>
        <v>201.24542699999955</v>
      </c>
      <c r="G144">
        <v>1.4176289483189199E-3</v>
      </c>
      <c r="I144">
        <v>44.858635099999901</v>
      </c>
      <c r="J144">
        <f t="shared" si="8"/>
        <v>201.86385794999956</v>
      </c>
      <c r="K144">
        <v>8.34437294109694E-4</v>
      </c>
    </row>
    <row r="145" spans="1:11" x14ac:dyDescent="0.25">
      <c r="A145">
        <v>45.427185799999897</v>
      </c>
      <c r="B145">
        <f t="shared" si="6"/>
        <v>204.42233609999954</v>
      </c>
      <c r="C145">
        <v>2.3664756119154001E-3</v>
      </c>
      <c r="E145">
        <v>45.0525003999999</v>
      </c>
      <c r="F145">
        <f t="shared" si="7"/>
        <v>202.73625179999954</v>
      </c>
      <c r="G145">
        <v>1.4394725235490999E-3</v>
      </c>
      <c r="I145">
        <v>45.1992268999999</v>
      </c>
      <c r="J145">
        <f t="shared" si="8"/>
        <v>203.39652104999954</v>
      </c>
      <c r="K145">
        <v>8.6873800453447802E-4</v>
      </c>
    </row>
    <row r="146" spans="1:11" x14ac:dyDescent="0.25">
      <c r="A146">
        <v>45.7601333</v>
      </c>
      <c r="B146">
        <f t="shared" si="6"/>
        <v>205.92059985</v>
      </c>
      <c r="C146">
        <v>2.3610484517322299E-3</v>
      </c>
      <c r="E146">
        <v>45.385034399999903</v>
      </c>
      <c r="F146">
        <f t="shared" si="7"/>
        <v>204.23265479999955</v>
      </c>
      <c r="G146">
        <v>1.4311155938130601E-3</v>
      </c>
      <c r="I146">
        <v>45.525869800000002</v>
      </c>
      <c r="J146">
        <f t="shared" si="8"/>
        <v>204.86641410000001</v>
      </c>
      <c r="K146">
        <v>8.5672229890141401E-4</v>
      </c>
    </row>
    <row r="147" spans="1:11" x14ac:dyDescent="0.25">
      <c r="A147">
        <v>46.099165800000002</v>
      </c>
      <c r="B147">
        <f t="shared" si="6"/>
        <v>207.4462461</v>
      </c>
      <c r="C147">
        <v>2.4483261884466201E-3</v>
      </c>
      <c r="E147">
        <v>45.728665299999903</v>
      </c>
      <c r="F147">
        <f t="shared" si="7"/>
        <v>205.77899384999955</v>
      </c>
      <c r="G147">
        <v>1.4055877585362399E-3</v>
      </c>
      <c r="I147">
        <v>45.8525712</v>
      </c>
      <c r="J147">
        <f t="shared" si="8"/>
        <v>206.3365704</v>
      </c>
      <c r="K147">
        <v>8.3628672204204204E-4</v>
      </c>
    </row>
    <row r="148" spans="1:11" x14ac:dyDescent="0.25">
      <c r="A148">
        <v>46.424759899999998</v>
      </c>
      <c r="B148">
        <f t="shared" si="6"/>
        <v>208.91141955000001</v>
      </c>
      <c r="C148">
        <v>2.3886313444705901E-3</v>
      </c>
      <c r="E148">
        <v>46.061614999999897</v>
      </c>
      <c r="F148">
        <f t="shared" si="7"/>
        <v>207.27726749999954</v>
      </c>
      <c r="G148">
        <v>1.4808301799598899E-3</v>
      </c>
      <c r="I148">
        <v>46.1706772</v>
      </c>
      <c r="J148">
        <f t="shared" si="8"/>
        <v>207.7680474</v>
      </c>
      <c r="K148">
        <v>8.6223095933341801E-4</v>
      </c>
    </row>
    <row r="149" spans="1:11" x14ac:dyDescent="0.25">
      <c r="A149">
        <v>46.742361299999899</v>
      </c>
      <c r="B149">
        <f t="shared" si="6"/>
        <v>210.34062584999955</v>
      </c>
      <c r="C149">
        <v>2.4545804907762201E-3</v>
      </c>
      <c r="E149">
        <v>46.399142399999903</v>
      </c>
      <c r="F149">
        <f t="shared" si="7"/>
        <v>208.79614079999956</v>
      </c>
      <c r="G149">
        <v>1.4106926190360499E-3</v>
      </c>
      <c r="I149">
        <v>46.505458999999902</v>
      </c>
      <c r="J149">
        <f t="shared" si="8"/>
        <v>209.27456549999957</v>
      </c>
      <c r="K149">
        <v>8.5339332909442796E-4</v>
      </c>
    </row>
    <row r="150" spans="1:11" x14ac:dyDescent="0.25">
      <c r="A150">
        <v>47.076750099999998</v>
      </c>
      <c r="B150">
        <f t="shared" si="6"/>
        <v>211.84537545000001</v>
      </c>
      <c r="C150">
        <v>2.4668806955464502E-3</v>
      </c>
      <c r="E150">
        <v>46.7175875</v>
      </c>
      <c r="F150">
        <f t="shared" si="7"/>
        <v>210.22914374999999</v>
      </c>
      <c r="G150">
        <v>1.4225545650984599E-3</v>
      </c>
      <c r="I150">
        <v>46.8403716999998</v>
      </c>
      <c r="J150">
        <f t="shared" si="8"/>
        <v>210.78167264999911</v>
      </c>
      <c r="K150">
        <v>8.8287517306721505E-4</v>
      </c>
    </row>
    <row r="151" spans="1:11" x14ac:dyDescent="0.25">
      <c r="A151">
        <v>47.419181899999998</v>
      </c>
      <c r="B151">
        <f t="shared" si="6"/>
        <v>213.38631855</v>
      </c>
      <c r="C151">
        <v>2.4632680210357298E-3</v>
      </c>
      <c r="E151">
        <v>47.058326599999901</v>
      </c>
      <c r="F151">
        <f t="shared" si="7"/>
        <v>211.76246969999954</v>
      </c>
      <c r="G151">
        <v>1.3953631648257201E-3</v>
      </c>
      <c r="I151">
        <v>47.171823599999897</v>
      </c>
      <c r="J151">
        <f t="shared" si="8"/>
        <v>212.27320619999955</v>
      </c>
      <c r="K151">
        <v>8.7928484723935802E-4</v>
      </c>
    </row>
    <row r="152" spans="1:11" x14ac:dyDescent="0.25">
      <c r="A152">
        <v>47.741572300000001</v>
      </c>
      <c r="B152">
        <f t="shared" si="6"/>
        <v>214.83707535000002</v>
      </c>
      <c r="C152">
        <v>2.4644022807970198E-3</v>
      </c>
      <c r="E152">
        <v>47.3716461</v>
      </c>
      <c r="F152">
        <f t="shared" si="7"/>
        <v>213.17240745000001</v>
      </c>
      <c r="G152">
        <v>1.46179539168855E-3</v>
      </c>
      <c r="I152">
        <v>47.504663999999998</v>
      </c>
      <c r="J152">
        <f t="shared" si="8"/>
        <v>213.77098799999999</v>
      </c>
      <c r="K152">
        <v>9.0166031620255197E-4</v>
      </c>
    </row>
    <row r="153" spans="1:11" x14ac:dyDescent="0.25">
      <c r="A153">
        <v>48.0773771</v>
      </c>
      <c r="B153">
        <f t="shared" si="6"/>
        <v>216.34819694999999</v>
      </c>
      <c r="C153">
        <v>2.4956564267983599E-3</v>
      </c>
      <c r="E153">
        <v>47.708877700000002</v>
      </c>
      <c r="F153">
        <f t="shared" si="7"/>
        <v>214.68994965000002</v>
      </c>
      <c r="G153">
        <v>1.4384301782651399E-3</v>
      </c>
      <c r="I153">
        <v>47.8172961</v>
      </c>
      <c r="J153">
        <f t="shared" si="8"/>
        <v>215.17783245000001</v>
      </c>
      <c r="K153">
        <v>8.6049642302978805E-4</v>
      </c>
    </row>
    <row r="154" spans="1:11" x14ac:dyDescent="0.25">
      <c r="A154">
        <v>48.421612600000003</v>
      </c>
      <c r="B154">
        <f t="shared" si="6"/>
        <v>217.89725670000001</v>
      </c>
      <c r="C154">
        <v>2.5820191743570302E-3</v>
      </c>
      <c r="E154">
        <v>48.040948800000002</v>
      </c>
      <c r="F154">
        <f t="shared" si="7"/>
        <v>216.18426960000002</v>
      </c>
      <c r="G154">
        <v>1.4434939258626499E-3</v>
      </c>
      <c r="I154">
        <v>48.128957899999897</v>
      </c>
      <c r="J154">
        <f t="shared" si="8"/>
        <v>216.58031054999952</v>
      </c>
      <c r="K154">
        <v>8.6719182557952901E-4</v>
      </c>
    </row>
    <row r="155" spans="1:11" x14ac:dyDescent="0.25">
      <c r="A155">
        <v>48.738075199999997</v>
      </c>
      <c r="B155">
        <f t="shared" si="6"/>
        <v>219.3213384</v>
      </c>
      <c r="C155">
        <v>2.6075649189961198E-3</v>
      </c>
      <c r="E155">
        <v>48.365690599999901</v>
      </c>
      <c r="F155">
        <f t="shared" si="7"/>
        <v>217.64560769999954</v>
      </c>
      <c r="G155">
        <v>1.4451893832028201E-3</v>
      </c>
      <c r="I155">
        <v>48.461714899999997</v>
      </c>
      <c r="J155">
        <f t="shared" si="8"/>
        <v>218.07771704999999</v>
      </c>
      <c r="K155">
        <v>8.7081156800629899E-4</v>
      </c>
    </row>
    <row r="156" spans="1:11" x14ac:dyDescent="0.25">
      <c r="A156">
        <v>49.071604699999902</v>
      </c>
      <c r="B156">
        <f t="shared" si="6"/>
        <v>220.82222114999956</v>
      </c>
      <c r="C156">
        <v>2.60269800989803E-3</v>
      </c>
      <c r="E156">
        <v>48.682193900000001</v>
      </c>
      <c r="F156">
        <f t="shared" si="7"/>
        <v>219.06987255000001</v>
      </c>
      <c r="G156">
        <v>1.46408452181813E-3</v>
      </c>
      <c r="I156">
        <v>48.795448800000003</v>
      </c>
      <c r="J156">
        <f t="shared" si="8"/>
        <v>219.57951960000003</v>
      </c>
      <c r="K156">
        <v>8.6913474026106298E-4</v>
      </c>
    </row>
    <row r="157" spans="1:11" x14ac:dyDescent="0.25">
      <c r="A157">
        <v>49.411096299999897</v>
      </c>
      <c r="B157">
        <f t="shared" si="6"/>
        <v>222.34993334999953</v>
      </c>
      <c r="C157">
        <v>2.67260530123373E-3</v>
      </c>
      <c r="E157">
        <v>49.009046799999901</v>
      </c>
      <c r="F157">
        <f t="shared" si="7"/>
        <v>220.54071059999956</v>
      </c>
      <c r="G157">
        <v>1.44199501423493E-3</v>
      </c>
      <c r="I157">
        <v>49.112314099999999</v>
      </c>
      <c r="J157">
        <f t="shared" si="8"/>
        <v>221.00541344999999</v>
      </c>
      <c r="K157">
        <v>8.9996649532832597E-4</v>
      </c>
    </row>
    <row r="158" spans="1:11" x14ac:dyDescent="0.25">
      <c r="A158">
        <v>49.744863699999897</v>
      </c>
      <c r="B158">
        <f t="shared" si="6"/>
        <v>223.85188664999953</v>
      </c>
      <c r="C158">
        <v>2.6700889303658899E-3</v>
      </c>
      <c r="E158">
        <v>49.329686100000004</v>
      </c>
      <c r="F158">
        <f t="shared" si="7"/>
        <v>221.98358745000002</v>
      </c>
      <c r="G158">
        <v>1.46060784492304E-3</v>
      </c>
      <c r="I158">
        <v>49.445325899999901</v>
      </c>
      <c r="J158">
        <f t="shared" si="8"/>
        <v>222.50396654999955</v>
      </c>
      <c r="K158">
        <v>8.8648755110205097E-4</v>
      </c>
    </row>
    <row r="159" spans="1:11" x14ac:dyDescent="0.25">
      <c r="A159">
        <v>50.081702499999999</v>
      </c>
      <c r="B159">
        <f t="shared" si="6"/>
        <v>225.36766125</v>
      </c>
      <c r="C159">
        <v>2.70406955737593E-3</v>
      </c>
      <c r="E159">
        <v>49.657484799999999</v>
      </c>
      <c r="F159">
        <f t="shared" si="7"/>
        <v>223.45868160000001</v>
      </c>
      <c r="G159">
        <v>1.46903870439284E-3</v>
      </c>
      <c r="I159">
        <v>49.775863800000003</v>
      </c>
      <c r="J159">
        <f t="shared" si="8"/>
        <v>223.99138710000003</v>
      </c>
      <c r="K159">
        <v>8.9978172880983095E-4</v>
      </c>
    </row>
    <row r="160" spans="1:11" x14ac:dyDescent="0.25">
      <c r="A160">
        <v>50.4021039</v>
      </c>
      <c r="B160">
        <f t="shared" si="6"/>
        <v>226.80946754999999</v>
      </c>
      <c r="C160">
        <v>2.7340348420098201E-3</v>
      </c>
      <c r="E160">
        <v>49.9865406999999</v>
      </c>
      <c r="F160">
        <f t="shared" si="7"/>
        <v>224.93943314999956</v>
      </c>
      <c r="G160">
        <v>1.4638630824702801E-3</v>
      </c>
      <c r="I160">
        <v>50.122706099999903</v>
      </c>
      <c r="J160">
        <f t="shared" si="8"/>
        <v>225.55217744999956</v>
      </c>
      <c r="K160">
        <v>8.6913066515791103E-4</v>
      </c>
    </row>
    <row r="161" spans="1:11" x14ac:dyDescent="0.25">
      <c r="A161">
        <v>50.731169499999901</v>
      </c>
      <c r="B161">
        <f t="shared" si="6"/>
        <v>228.29026274999956</v>
      </c>
      <c r="C161">
        <v>2.7437643313389698E-3</v>
      </c>
      <c r="E161">
        <v>50.319321100000003</v>
      </c>
      <c r="F161">
        <f t="shared" si="7"/>
        <v>226.43694495000003</v>
      </c>
      <c r="G161">
        <v>1.4418118964048599E-3</v>
      </c>
      <c r="I161">
        <v>50.432915299999799</v>
      </c>
      <c r="J161">
        <f t="shared" si="8"/>
        <v>226.9481188499991</v>
      </c>
      <c r="K161">
        <v>9.1205907446892495E-4</v>
      </c>
    </row>
    <row r="162" spans="1:11" x14ac:dyDescent="0.25">
      <c r="A162">
        <v>51.054924399999997</v>
      </c>
      <c r="B162">
        <f t="shared" si="6"/>
        <v>229.74715979999999</v>
      </c>
      <c r="C162">
        <v>2.7479191570435602E-3</v>
      </c>
      <c r="E162">
        <v>50.6544016</v>
      </c>
      <c r="F162">
        <f t="shared" si="7"/>
        <v>227.94480720000001</v>
      </c>
      <c r="G162">
        <v>1.46938716763253E-3</v>
      </c>
      <c r="I162">
        <v>50.764101099999998</v>
      </c>
      <c r="J162">
        <f t="shared" si="8"/>
        <v>228.43845494999999</v>
      </c>
      <c r="K162">
        <v>9.2398627672450303E-4</v>
      </c>
    </row>
    <row r="163" spans="1:11" x14ac:dyDescent="0.25">
      <c r="A163">
        <v>51.3945784</v>
      </c>
      <c r="B163">
        <f t="shared" si="6"/>
        <v>231.2756028</v>
      </c>
      <c r="C163">
        <v>2.7458631090613301E-3</v>
      </c>
      <c r="E163">
        <v>50.981442600000001</v>
      </c>
      <c r="F163">
        <f t="shared" si="7"/>
        <v>229.41649169999999</v>
      </c>
      <c r="G163">
        <v>1.48788255956972E-3</v>
      </c>
      <c r="I163">
        <v>51.106145099999999</v>
      </c>
      <c r="J163">
        <f t="shared" si="8"/>
        <v>229.97765294999999</v>
      </c>
      <c r="K163">
        <v>9.2575754029146904E-4</v>
      </c>
    </row>
    <row r="164" spans="1:11" x14ac:dyDescent="0.25">
      <c r="A164">
        <v>51.716611700000001</v>
      </c>
      <c r="B164">
        <f t="shared" si="6"/>
        <v>232.72475265</v>
      </c>
      <c r="C164">
        <v>2.7800528768142899E-3</v>
      </c>
      <c r="E164">
        <v>51.313229699999901</v>
      </c>
      <c r="F164">
        <f t="shared" si="7"/>
        <v>230.90953364999956</v>
      </c>
      <c r="G164">
        <v>1.51528553100051E-3</v>
      </c>
      <c r="I164">
        <v>51.424707899999902</v>
      </c>
      <c r="J164">
        <f t="shared" si="8"/>
        <v>231.41118554999957</v>
      </c>
      <c r="K164">
        <v>9.4637697177821505E-4</v>
      </c>
    </row>
    <row r="165" spans="1:11" x14ac:dyDescent="0.25">
      <c r="A165">
        <v>52.050724899999899</v>
      </c>
      <c r="B165">
        <f t="shared" si="6"/>
        <v>234.22826204999956</v>
      </c>
      <c r="C165">
        <v>2.8511060242371101E-3</v>
      </c>
      <c r="E165">
        <v>51.6461696</v>
      </c>
      <c r="F165">
        <f t="shared" si="7"/>
        <v>232.40776320000001</v>
      </c>
      <c r="G165">
        <v>1.52531633968784E-3</v>
      </c>
      <c r="I165">
        <v>51.744146799999903</v>
      </c>
      <c r="J165">
        <f t="shared" si="8"/>
        <v>232.84866059999956</v>
      </c>
      <c r="K165">
        <v>9.4651631545257997E-4</v>
      </c>
    </row>
    <row r="166" spans="1:11" x14ac:dyDescent="0.25">
      <c r="A166">
        <v>52.373978999999899</v>
      </c>
      <c r="B166">
        <f t="shared" si="6"/>
        <v>235.68290549999955</v>
      </c>
      <c r="C166">
        <v>2.8804771885015202E-3</v>
      </c>
      <c r="E166">
        <v>51.982945399999899</v>
      </c>
      <c r="F166">
        <f t="shared" si="7"/>
        <v>233.92325429999954</v>
      </c>
      <c r="G166">
        <v>1.52726159086386E-3</v>
      </c>
      <c r="I166">
        <v>52.058999299999797</v>
      </c>
      <c r="J166">
        <f t="shared" si="8"/>
        <v>234.2654968499991</v>
      </c>
      <c r="K166">
        <v>9.2262264622070998E-4</v>
      </c>
    </row>
    <row r="167" spans="1:11" x14ac:dyDescent="0.25">
      <c r="A167">
        <v>52.708804499999999</v>
      </c>
      <c r="B167">
        <f t="shared" si="6"/>
        <v>237.18962024999999</v>
      </c>
      <c r="C167">
        <v>2.9499636020884901E-3</v>
      </c>
      <c r="E167">
        <v>52.301868099999901</v>
      </c>
      <c r="F167">
        <f t="shared" si="7"/>
        <v>235.35840644999956</v>
      </c>
      <c r="G167">
        <v>1.5409192066423701E-3</v>
      </c>
      <c r="I167">
        <v>52.394014599999899</v>
      </c>
      <c r="J167">
        <f t="shared" si="8"/>
        <v>235.77306569999953</v>
      </c>
      <c r="K167">
        <v>8.8637947419222104E-4</v>
      </c>
    </row>
    <row r="168" spans="1:11" x14ac:dyDescent="0.25">
      <c r="A168">
        <v>53.051827399999901</v>
      </c>
      <c r="B168">
        <f t="shared" si="6"/>
        <v>238.73322329999957</v>
      </c>
      <c r="C168">
        <v>2.88895808957663E-3</v>
      </c>
      <c r="E168">
        <v>52.633884299999899</v>
      </c>
      <c r="F168">
        <f t="shared" si="7"/>
        <v>236.85247934999956</v>
      </c>
      <c r="G168">
        <v>1.50680741742456E-3</v>
      </c>
      <c r="I168">
        <v>52.726210199999898</v>
      </c>
      <c r="J168">
        <f t="shared" si="8"/>
        <v>237.26794589999955</v>
      </c>
      <c r="K168">
        <v>8.96637441249826E-4</v>
      </c>
    </row>
    <row r="169" spans="1:11" x14ac:dyDescent="0.25">
      <c r="A169">
        <v>53.396331599999897</v>
      </c>
      <c r="B169">
        <f t="shared" si="6"/>
        <v>240.28349219999953</v>
      </c>
      <c r="C169">
        <v>2.9675456288542098E-3</v>
      </c>
      <c r="E169">
        <v>52.970265599999898</v>
      </c>
      <c r="F169">
        <f t="shared" si="7"/>
        <v>238.36619519999954</v>
      </c>
      <c r="G169">
        <v>1.55316346412429E-3</v>
      </c>
      <c r="I169">
        <v>53.0423244999999</v>
      </c>
      <c r="J169">
        <f t="shared" si="8"/>
        <v>238.69046024999955</v>
      </c>
      <c r="K169">
        <v>9.1222502517168702E-4</v>
      </c>
    </row>
    <row r="170" spans="1:11" x14ac:dyDescent="0.25">
      <c r="A170">
        <v>53.7107063999999</v>
      </c>
      <c r="B170">
        <f t="shared" si="6"/>
        <v>241.69817879999954</v>
      </c>
      <c r="C170">
        <v>2.9006116009150699E-3</v>
      </c>
      <c r="E170">
        <v>53.298918999999898</v>
      </c>
      <c r="F170">
        <f t="shared" si="7"/>
        <v>239.84513549999954</v>
      </c>
      <c r="G170">
        <v>1.5261797561349399E-3</v>
      </c>
      <c r="I170">
        <v>53.361932299999999</v>
      </c>
      <c r="J170">
        <f t="shared" si="8"/>
        <v>240.12869534999999</v>
      </c>
      <c r="K170">
        <v>9.2422805291548897E-4</v>
      </c>
    </row>
    <row r="171" spans="1:11" x14ac:dyDescent="0.25">
      <c r="A171">
        <v>54.028746899999902</v>
      </c>
      <c r="B171">
        <f t="shared" si="6"/>
        <v>243.12936104999955</v>
      </c>
      <c r="C171">
        <v>2.95375677222849E-3</v>
      </c>
      <c r="E171">
        <v>53.631205700000002</v>
      </c>
      <c r="F171">
        <f t="shared" si="7"/>
        <v>241.34042565000001</v>
      </c>
      <c r="G171">
        <v>1.5071873965993E-3</v>
      </c>
      <c r="I171">
        <v>53.695050000000002</v>
      </c>
      <c r="J171">
        <f t="shared" si="8"/>
        <v>241.627725</v>
      </c>
      <c r="K171">
        <v>9.48089200255189E-4</v>
      </c>
    </row>
    <row r="172" spans="1:11" x14ac:dyDescent="0.25">
      <c r="A172">
        <v>54.363983399999903</v>
      </c>
      <c r="B172">
        <f t="shared" si="6"/>
        <v>244.63792529999955</v>
      </c>
      <c r="C172">
        <v>3.0671347877196599E-3</v>
      </c>
      <c r="E172">
        <v>53.9648859999999</v>
      </c>
      <c r="F172">
        <f t="shared" si="7"/>
        <v>242.84198699999956</v>
      </c>
      <c r="G172">
        <v>1.53125686487649E-3</v>
      </c>
      <c r="I172">
        <v>54.029219199999901</v>
      </c>
      <c r="J172">
        <f t="shared" si="8"/>
        <v>243.13148639999955</v>
      </c>
      <c r="K172">
        <v>9.53381318513324E-4</v>
      </c>
    </row>
    <row r="173" spans="1:11" x14ac:dyDescent="0.25">
      <c r="A173">
        <v>54.6981921</v>
      </c>
      <c r="B173">
        <f t="shared" si="6"/>
        <v>246.14186445000001</v>
      </c>
      <c r="C173">
        <v>3.0650772706705101E-3</v>
      </c>
      <c r="E173">
        <v>54.305992999999901</v>
      </c>
      <c r="F173">
        <f t="shared" si="7"/>
        <v>244.37696849999955</v>
      </c>
      <c r="G173">
        <v>1.55337380430023E-3</v>
      </c>
      <c r="I173">
        <v>54.3687360999999</v>
      </c>
      <c r="J173">
        <f t="shared" si="8"/>
        <v>244.65931244999956</v>
      </c>
      <c r="K173">
        <v>9.4335228827014403E-4</v>
      </c>
    </row>
    <row r="174" spans="1:11" x14ac:dyDescent="0.25">
      <c r="A174">
        <v>55.044158000000003</v>
      </c>
      <c r="B174">
        <f t="shared" si="6"/>
        <v>247.698711</v>
      </c>
      <c r="C174">
        <v>3.1186936261903401E-3</v>
      </c>
      <c r="E174">
        <v>54.6238654</v>
      </c>
      <c r="F174">
        <f t="shared" si="7"/>
        <v>245.8073943</v>
      </c>
      <c r="G174">
        <v>1.5701573501794299E-3</v>
      </c>
      <c r="I174">
        <v>54.733617500000001</v>
      </c>
      <c r="J174">
        <f t="shared" si="8"/>
        <v>246.30127874999999</v>
      </c>
      <c r="K174">
        <v>9.34562600488073E-4</v>
      </c>
    </row>
    <row r="175" spans="1:11" x14ac:dyDescent="0.25">
      <c r="A175">
        <v>55.366342499999902</v>
      </c>
      <c r="B175">
        <f t="shared" si="6"/>
        <v>249.14854124999957</v>
      </c>
      <c r="C175">
        <v>3.1456997934363701E-3</v>
      </c>
      <c r="E175">
        <v>54.937872900000002</v>
      </c>
      <c r="F175">
        <f t="shared" si="7"/>
        <v>247.22042805000001</v>
      </c>
      <c r="G175">
        <v>1.5514659712372301E-3</v>
      </c>
      <c r="I175">
        <v>55.063382699999899</v>
      </c>
      <c r="J175">
        <f t="shared" si="8"/>
        <v>247.78522214999956</v>
      </c>
      <c r="K175">
        <v>9.3454331731269904E-4</v>
      </c>
    </row>
    <row r="176" spans="1:11" x14ac:dyDescent="0.25">
      <c r="A176">
        <v>55.701611200000002</v>
      </c>
      <c r="B176">
        <f t="shared" si="6"/>
        <v>250.65725040000001</v>
      </c>
      <c r="C176">
        <v>3.1760808447909498E-3</v>
      </c>
      <c r="E176">
        <v>55.294536399999899</v>
      </c>
      <c r="F176">
        <f t="shared" si="7"/>
        <v>248.82541379999955</v>
      </c>
      <c r="G176">
        <v>1.5622588443212301E-3</v>
      </c>
      <c r="I176">
        <v>55.3974957</v>
      </c>
      <c r="J176">
        <f t="shared" si="8"/>
        <v>249.28873064999999</v>
      </c>
      <c r="K176">
        <v>9.5680256989456901E-4</v>
      </c>
    </row>
    <row r="177" spans="1:11" x14ac:dyDescent="0.25">
      <c r="A177">
        <v>56.036409199999902</v>
      </c>
      <c r="B177">
        <f t="shared" si="6"/>
        <v>252.16384139999957</v>
      </c>
      <c r="C177">
        <v>3.2493547723691802E-3</v>
      </c>
      <c r="E177">
        <v>55.626056199999901</v>
      </c>
      <c r="F177">
        <f t="shared" si="7"/>
        <v>250.31725289999954</v>
      </c>
      <c r="G177">
        <v>1.53294628858403E-3</v>
      </c>
      <c r="I177">
        <v>55.713257899999903</v>
      </c>
      <c r="J177">
        <f t="shared" si="8"/>
        <v>250.70966054999957</v>
      </c>
      <c r="K177">
        <v>1.0220647301581601E-3</v>
      </c>
    </row>
    <row r="178" spans="1:11" x14ac:dyDescent="0.25">
      <c r="A178">
        <v>56.3716206</v>
      </c>
      <c r="B178">
        <f t="shared" si="6"/>
        <v>253.67229270000001</v>
      </c>
      <c r="C178">
        <v>3.1732091133496801E-3</v>
      </c>
      <c r="E178">
        <v>55.950049100000001</v>
      </c>
      <c r="F178">
        <f t="shared" si="7"/>
        <v>251.77522095</v>
      </c>
      <c r="G178">
        <v>1.5857183712616901E-3</v>
      </c>
      <c r="I178">
        <v>56.041517099999901</v>
      </c>
      <c r="J178">
        <f t="shared" si="8"/>
        <v>252.18682694999956</v>
      </c>
      <c r="K178">
        <v>9.5513853570364596E-4</v>
      </c>
    </row>
    <row r="179" spans="1:11" x14ac:dyDescent="0.25">
      <c r="A179">
        <v>56.702206599999897</v>
      </c>
      <c r="B179">
        <f t="shared" si="6"/>
        <v>255.15992969999954</v>
      </c>
      <c r="C179">
        <v>3.24808023401518E-3</v>
      </c>
      <c r="E179">
        <v>56.2791554</v>
      </c>
      <c r="F179">
        <f t="shared" si="7"/>
        <v>253.25619929999999</v>
      </c>
      <c r="G179">
        <v>1.5242267527690099E-3</v>
      </c>
      <c r="I179">
        <v>56.356686799999999</v>
      </c>
      <c r="J179">
        <f t="shared" si="8"/>
        <v>253.60509059999998</v>
      </c>
      <c r="K179">
        <v>1.00000961879471E-3</v>
      </c>
    </row>
    <row r="180" spans="1:11" x14ac:dyDescent="0.25">
      <c r="A180">
        <v>57.018868699999899</v>
      </c>
      <c r="B180">
        <f t="shared" si="6"/>
        <v>256.58490914999953</v>
      </c>
      <c r="C180">
        <v>3.3142261194394501E-3</v>
      </c>
      <c r="E180">
        <v>56.613355599999899</v>
      </c>
      <c r="F180">
        <f t="shared" si="7"/>
        <v>254.76010019999956</v>
      </c>
      <c r="G180">
        <v>1.56346023976749E-3</v>
      </c>
      <c r="I180">
        <v>56.6799252</v>
      </c>
      <c r="J180">
        <f t="shared" si="8"/>
        <v>255.05966340000001</v>
      </c>
      <c r="K180">
        <v>1.01034174244592E-3</v>
      </c>
    </row>
    <row r="181" spans="1:11" x14ac:dyDescent="0.25">
      <c r="A181">
        <v>57.353764899999902</v>
      </c>
      <c r="B181">
        <f t="shared" si="6"/>
        <v>258.09194204999955</v>
      </c>
      <c r="C181">
        <v>3.2748101117836899E-3</v>
      </c>
      <c r="E181">
        <v>56.947511899999903</v>
      </c>
      <c r="F181">
        <f t="shared" si="7"/>
        <v>256.26380354999958</v>
      </c>
      <c r="G181">
        <v>1.6206112611837E-3</v>
      </c>
      <c r="I181">
        <v>57.021676699999901</v>
      </c>
      <c r="J181">
        <f t="shared" si="8"/>
        <v>256.59754514999958</v>
      </c>
      <c r="K181">
        <v>1.0014601124576101E-3</v>
      </c>
    </row>
    <row r="182" spans="1:11" x14ac:dyDescent="0.25">
      <c r="A182">
        <v>57.6847279999999</v>
      </c>
      <c r="B182">
        <f t="shared" si="6"/>
        <v>259.58127599999955</v>
      </c>
      <c r="C182">
        <v>3.40508864992475E-3</v>
      </c>
      <c r="E182">
        <v>57.289322399999897</v>
      </c>
      <c r="F182">
        <f t="shared" si="7"/>
        <v>257.80195079999953</v>
      </c>
      <c r="G182">
        <v>1.61008466312207E-3</v>
      </c>
      <c r="I182">
        <v>57.354937300000003</v>
      </c>
      <c r="J182">
        <f t="shared" si="8"/>
        <v>258.09721784999999</v>
      </c>
      <c r="K182">
        <v>9.7583815013170105E-4</v>
      </c>
    </row>
    <row r="183" spans="1:11" x14ac:dyDescent="0.25">
      <c r="A183">
        <v>58.0085329999999</v>
      </c>
      <c r="B183">
        <f t="shared" si="6"/>
        <v>261.03839849999957</v>
      </c>
      <c r="C183">
        <v>3.41047034060944E-3</v>
      </c>
      <c r="E183">
        <v>57.629897700000001</v>
      </c>
      <c r="F183">
        <f t="shared" si="7"/>
        <v>259.33453965000001</v>
      </c>
      <c r="G183">
        <v>1.6427109649014501E-3</v>
      </c>
      <c r="I183">
        <v>57.6888515999999</v>
      </c>
      <c r="J183">
        <f t="shared" si="8"/>
        <v>259.59983219999953</v>
      </c>
      <c r="K183">
        <v>9.7944690902488805E-4</v>
      </c>
    </row>
    <row r="184" spans="1:11" x14ac:dyDescent="0.25">
      <c r="A184">
        <v>58.338298600000002</v>
      </c>
      <c r="B184">
        <f t="shared" si="6"/>
        <v>262.52234370000002</v>
      </c>
      <c r="C184">
        <v>3.4408236586109301E-3</v>
      </c>
      <c r="E184">
        <v>57.949033399999998</v>
      </c>
      <c r="F184">
        <f t="shared" si="7"/>
        <v>260.7706503</v>
      </c>
      <c r="G184">
        <v>1.58626796746482E-3</v>
      </c>
      <c r="I184">
        <v>58.022021499999902</v>
      </c>
      <c r="J184">
        <f t="shared" si="8"/>
        <v>261.09909674999955</v>
      </c>
      <c r="K184">
        <v>1.02907665289239E-3</v>
      </c>
    </row>
    <row r="185" spans="1:11" x14ac:dyDescent="0.25">
      <c r="A185">
        <v>58.684655999999997</v>
      </c>
      <c r="B185">
        <f t="shared" si="6"/>
        <v>264.08095199999997</v>
      </c>
      <c r="C185">
        <v>3.4925937085749301E-3</v>
      </c>
      <c r="E185">
        <v>58.266124699999899</v>
      </c>
      <c r="F185">
        <f t="shared" si="7"/>
        <v>262.19756114999956</v>
      </c>
      <c r="G185">
        <v>1.65615112926715E-3</v>
      </c>
      <c r="I185">
        <v>58.351051899999902</v>
      </c>
      <c r="J185">
        <f t="shared" si="8"/>
        <v>262.57973354999956</v>
      </c>
      <c r="K185">
        <v>1.06884608427037E-3</v>
      </c>
    </row>
    <row r="186" spans="1:11" x14ac:dyDescent="0.25">
      <c r="A186">
        <v>59.0049814999999</v>
      </c>
      <c r="B186">
        <f t="shared" si="6"/>
        <v>265.52241674999954</v>
      </c>
      <c r="C186">
        <v>3.44870596767168E-3</v>
      </c>
      <c r="E186">
        <v>58.604699099999898</v>
      </c>
      <c r="F186">
        <f t="shared" si="7"/>
        <v>263.72114594999954</v>
      </c>
      <c r="G186">
        <v>1.65483438363254E-3</v>
      </c>
      <c r="I186">
        <v>58.668055099999897</v>
      </c>
      <c r="J186">
        <f t="shared" si="8"/>
        <v>264.00624794999953</v>
      </c>
      <c r="K186">
        <v>1.0738421175229E-3</v>
      </c>
    </row>
    <row r="187" spans="1:11" x14ac:dyDescent="0.25">
      <c r="A187">
        <v>59.340641499999897</v>
      </c>
      <c r="B187">
        <f t="shared" si="6"/>
        <v>267.03288674999953</v>
      </c>
      <c r="C187">
        <v>3.5448392949352201E-3</v>
      </c>
      <c r="E187">
        <v>58.945778599999898</v>
      </c>
      <c r="F187">
        <f t="shared" si="7"/>
        <v>265.25600369999955</v>
      </c>
      <c r="G187">
        <v>1.6238396917177501E-3</v>
      </c>
      <c r="I187">
        <v>58.983823099999803</v>
      </c>
      <c r="J187">
        <f t="shared" si="8"/>
        <v>265.42720394999913</v>
      </c>
      <c r="K187">
        <v>1.0722939540838701E-3</v>
      </c>
    </row>
    <row r="188" spans="1:11" x14ac:dyDescent="0.25">
      <c r="A188">
        <v>59.6579140999999</v>
      </c>
      <c r="B188">
        <f t="shared" si="6"/>
        <v>268.46061344999953</v>
      </c>
      <c r="C188">
        <v>3.5666741775196901E-3</v>
      </c>
      <c r="E188">
        <v>59.270184899999798</v>
      </c>
      <c r="F188">
        <f t="shared" si="7"/>
        <v>266.71583204999911</v>
      </c>
      <c r="G188">
        <v>1.63774272975317E-3</v>
      </c>
      <c r="I188">
        <v>59.327193899999799</v>
      </c>
      <c r="J188">
        <f t="shared" si="8"/>
        <v>266.97237254999908</v>
      </c>
      <c r="K188">
        <v>1.1239372291161E-3</v>
      </c>
    </row>
    <row r="189" spans="1:11" x14ac:dyDescent="0.25">
      <c r="A189">
        <v>59.990024499999997</v>
      </c>
      <c r="B189">
        <f t="shared" si="6"/>
        <v>269.95511024999996</v>
      </c>
      <c r="C189">
        <v>3.6019169266761799E-3</v>
      </c>
      <c r="E189">
        <v>59.605335500000002</v>
      </c>
      <c r="F189">
        <f t="shared" si="7"/>
        <v>268.22400974999999</v>
      </c>
      <c r="G189">
        <v>1.65505086193742E-3</v>
      </c>
      <c r="I189">
        <v>59.652790500000002</v>
      </c>
      <c r="J189">
        <f t="shared" si="8"/>
        <v>268.43755725</v>
      </c>
      <c r="K189">
        <v>1.12684043972234E-3</v>
      </c>
    </row>
    <row r="190" spans="1:11" x14ac:dyDescent="0.25">
      <c r="A190">
        <v>60.321762</v>
      </c>
      <c r="B190">
        <f t="shared" si="6"/>
        <v>271.44792899999999</v>
      </c>
      <c r="C190">
        <v>3.6685435095703501E-3</v>
      </c>
      <c r="E190">
        <v>59.935514699999999</v>
      </c>
      <c r="F190">
        <f t="shared" si="7"/>
        <v>269.70981614999999</v>
      </c>
      <c r="G190">
        <v>1.6497312871091099E-3</v>
      </c>
      <c r="I190">
        <v>59.963867100000002</v>
      </c>
      <c r="J190">
        <f t="shared" si="8"/>
        <v>269.83740195000001</v>
      </c>
      <c r="K190">
        <v>1.1617836659904299E-3</v>
      </c>
    </row>
    <row r="191" spans="1:11" x14ac:dyDescent="0.25">
      <c r="A191">
        <v>60.654004799999903</v>
      </c>
      <c r="B191">
        <f t="shared" si="6"/>
        <v>272.94302159999955</v>
      </c>
      <c r="C191">
        <v>3.7500900468589301E-3</v>
      </c>
      <c r="E191">
        <v>60.271984599999797</v>
      </c>
      <c r="F191">
        <f t="shared" si="7"/>
        <v>271.22393069999907</v>
      </c>
      <c r="G191">
        <v>1.63425594157444E-3</v>
      </c>
      <c r="I191">
        <v>60.296247299999997</v>
      </c>
      <c r="J191">
        <f t="shared" si="8"/>
        <v>271.33311284999996</v>
      </c>
      <c r="K191">
        <v>1.20975618851063E-3</v>
      </c>
    </row>
    <row r="192" spans="1:11" x14ac:dyDescent="0.25">
      <c r="A192">
        <v>60.989208499999997</v>
      </c>
      <c r="B192">
        <f t="shared" si="6"/>
        <v>274.45143824999997</v>
      </c>
      <c r="C192">
        <v>3.82646351034082E-3</v>
      </c>
      <c r="E192">
        <v>60.6035963</v>
      </c>
      <c r="F192">
        <f t="shared" si="7"/>
        <v>272.71618334999999</v>
      </c>
      <c r="G192">
        <v>1.74717643191145E-3</v>
      </c>
      <c r="I192">
        <v>60.641785399999797</v>
      </c>
      <c r="J192">
        <f t="shared" si="8"/>
        <v>272.88803429999911</v>
      </c>
      <c r="K192">
        <v>1.25271745566864E-3</v>
      </c>
    </row>
    <row r="193" spans="1:11" x14ac:dyDescent="0.25">
      <c r="A193">
        <v>61.310772899999897</v>
      </c>
      <c r="B193">
        <f t="shared" si="6"/>
        <v>275.89847804999954</v>
      </c>
      <c r="C193">
        <v>3.7959605176125402E-3</v>
      </c>
      <c r="E193">
        <v>60.923789800000002</v>
      </c>
      <c r="F193">
        <f t="shared" si="7"/>
        <v>274.15705409999998</v>
      </c>
      <c r="G193">
        <v>1.7471666382849801E-3</v>
      </c>
      <c r="I193">
        <v>60.969252599999798</v>
      </c>
      <c r="J193">
        <f t="shared" si="8"/>
        <v>274.36163669999911</v>
      </c>
      <c r="K193">
        <v>1.32661759506408E-3</v>
      </c>
    </row>
    <row r="194" spans="1:11" x14ac:dyDescent="0.25">
      <c r="A194">
        <v>61.628754299999898</v>
      </c>
      <c r="B194">
        <f t="shared" si="6"/>
        <v>277.32939434999952</v>
      </c>
      <c r="C194">
        <v>3.8708799121720998E-3</v>
      </c>
      <c r="E194">
        <v>61.261982199999998</v>
      </c>
      <c r="F194">
        <f t="shared" si="7"/>
        <v>275.67891989999998</v>
      </c>
      <c r="G194">
        <v>1.7300220054717E-3</v>
      </c>
      <c r="I194">
        <v>61.3122063</v>
      </c>
      <c r="J194">
        <f t="shared" si="8"/>
        <v>275.90492834999998</v>
      </c>
      <c r="K194">
        <v>1.3728435462227399E-3</v>
      </c>
    </row>
    <row r="195" spans="1:11" x14ac:dyDescent="0.25">
      <c r="A195">
        <v>61.962106999999897</v>
      </c>
      <c r="B195">
        <f t="shared" si="6"/>
        <v>278.82948149999953</v>
      </c>
      <c r="C195">
        <v>3.98381140826884E-3</v>
      </c>
      <c r="E195">
        <v>61.577714899999897</v>
      </c>
      <c r="F195">
        <f t="shared" si="7"/>
        <v>277.09971704999953</v>
      </c>
      <c r="G195">
        <v>1.65453140912688E-3</v>
      </c>
      <c r="I195">
        <v>61.627616499999903</v>
      </c>
      <c r="J195">
        <f t="shared" si="8"/>
        <v>277.32427424999958</v>
      </c>
      <c r="K195">
        <v>1.4675566668861E-3</v>
      </c>
    </row>
    <row r="196" spans="1:11" x14ac:dyDescent="0.25">
      <c r="A196">
        <v>62.298637699999901</v>
      </c>
      <c r="B196">
        <f t="shared" si="6"/>
        <v>280.34386964999953</v>
      </c>
      <c r="C196">
        <v>4.0420044422342502E-3</v>
      </c>
      <c r="E196">
        <v>61.906286999999899</v>
      </c>
      <c r="F196">
        <f t="shared" si="7"/>
        <v>278.57829149999952</v>
      </c>
      <c r="G196">
        <v>1.6820942955964599E-3</v>
      </c>
      <c r="I196">
        <v>61.944226399999899</v>
      </c>
      <c r="J196">
        <f t="shared" si="8"/>
        <v>278.74901879999953</v>
      </c>
      <c r="K196">
        <v>1.53109911248389E-3</v>
      </c>
    </row>
    <row r="197" spans="1:11" x14ac:dyDescent="0.25">
      <c r="A197">
        <v>62.634681200000003</v>
      </c>
      <c r="B197">
        <f t="shared" si="6"/>
        <v>281.85606540000003</v>
      </c>
      <c r="C197">
        <v>4.0669941520749204E-3</v>
      </c>
      <c r="E197">
        <v>62.237008400000001</v>
      </c>
      <c r="F197">
        <f t="shared" si="7"/>
        <v>280.06653779999999</v>
      </c>
      <c r="G197">
        <v>1.7177996846979399E-3</v>
      </c>
      <c r="I197">
        <v>62.278862500000002</v>
      </c>
      <c r="J197">
        <f t="shared" si="8"/>
        <v>280.25488125000004</v>
      </c>
      <c r="K197">
        <v>1.5776559037916399E-3</v>
      </c>
    </row>
    <row r="198" spans="1:11" x14ac:dyDescent="0.25">
      <c r="A198">
        <v>62.9600583</v>
      </c>
      <c r="B198">
        <f t="shared" si="6"/>
        <v>283.32026235000001</v>
      </c>
      <c r="C198">
        <v>4.0937687273089199E-3</v>
      </c>
      <c r="E198">
        <v>62.5756806999999</v>
      </c>
      <c r="F198">
        <f t="shared" si="7"/>
        <v>281.59056314999953</v>
      </c>
      <c r="G198">
        <v>1.76433004339491E-3</v>
      </c>
      <c r="I198">
        <v>62.621722299999803</v>
      </c>
      <c r="J198">
        <f t="shared" si="8"/>
        <v>281.79775034999909</v>
      </c>
      <c r="K198">
        <v>1.6444968909145E-3</v>
      </c>
    </row>
    <row r="199" spans="1:11" x14ac:dyDescent="0.25">
      <c r="A199">
        <v>63.305385299999998</v>
      </c>
      <c r="B199">
        <f t="shared" si="6"/>
        <v>284.87423385</v>
      </c>
      <c r="C199">
        <v>4.1465594170335199E-3</v>
      </c>
      <c r="E199">
        <v>62.890796299999998</v>
      </c>
      <c r="F199">
        <f t="shared" si="7"/>
        <v>283.00858334999998</v>
      </c>
      <c r="G199">
        <v>1.75385262615596E-3</v>
      </c>
      <c r="I199">
        <v>62.936469899999999</v>
      </c>
      <c r="J199">
        <f t="shared" si="8"/>
        <v>283.21411454999998</v>
      </c>
      <c r="K199">
        <v>1.6531958429037499E-3</v>
      </c>
    </row>
    <row r="200" spans="1:11" x14ac:dyDescent="0.25">
      <c r="A200">
        <v>63.643391299999898</v>
      </c>
      <c r="B200">
        <f t="shared" si="6"/>
        <v>286.39526084999954</v>
      </c>
      <c r="C200">
        <v>4.2017662026848897E-3</v>
      </c>
      <c r="E200">
        <v>63.204478100000003</v>
      </c>
      <c r="F200">
        <f t="shared" si="7"/>
        <v>284.42015144999999</v>
      </c>
      <c r="G200">
        <v>1.72692388521938E-3</v>
      </c>
      <c r="I200">
        <v>63.272137599999901</v>
      </c>
      <c r="J200">
        <f t="shared" si="8"/>
        <v>284.72461919999955</v>
      </c>
      <c r="K200">
        <v>1.76473104169959E-3</v>
      </c>
    </row>
    <row r="201" spans="1:11" x14ac:dyDescent="0.25">
      <c r="A201">
        <v>63.965880399999897</v>
      </c>
      <c r="B201">
        <f t="shared" ref="B201:B264" si="9">A201*4.5</f>
        <v>287.84646179999953</v>
      </c>
      <c r="C201">
        <v>4.1963649435950096E-3</v>
      </c>
      <c r="E201">
        <v>63.540625299999903</v>
      </c>
      <c r="F201">
        <f t="shared" ref="F201:F264" si="10">E201*4.5</f>
        <v>285.93281384999955</v>
      </c>
      <c r="G201">
        <v>1.7456445849303201E-3</v>
      </c>
      <c r="I201">
        <v>63.606540099999997</v>
      </c>
      <c r="J201">
        <f t="shared" ref="J201:J264" si="11">I201*4.5</f>
        <v>286.22943045</v>
      </c>
      <c r="K201">
        <v>1.8605546663441701E-3</v>
      </c>
    </row>
    <row r="202" spans="1:11" x14ac:dyDescent="0.25">
      <c r="A202">
        <v>64.313198099999994</v>
      </c>
      <c r="B202">
        <f t="shared" si="9"/>
        <v>289.40939144999999</v>
      </c>
      <c r="C202">
        <v>4.3945473024747002E-3</v>
      </c>
      <c r="E202">
        <v>63.854985300000003</v>
      </c>
      <c r="F202">
        <f t="shared" si="10"/>
        <v>287.34743385000002</v>
      </c>
      <c r="G202">
        <v>1.81065640992614E-3</v>
      </c>
      <c r="I202">
        <v>63.952617500000002</v>
      </c>
      <c r="J202">
        <f t="shared" si="11"/>
        <v>287.78677875</v>
      </c>
      <c r="K202">
        <v>1.9161189680514099E-3</v>
      </c>
    </row>
    <row r="203" spans="1:11" x14ac:dyDescent="0.25">
      <c r="A203">
        <v>64.638198699999904</v>
      </c>
      <c r="B203">
        <f t="shared" si="9"/>
        <v>290.87189414999955</v>
      </c>
      <c r="C203">
        <v>4.4198112253628404E-3</v>
      </c>
      <c r="E203">
        <v>64.171226000000004</v>
      </c>
      <c r="F203">
        <f t="shared" si="10"/>
        <v>288.77051700000004</v>
      </c>
      <c r="G203">
        <v>1.8003257998769201E-3</v>
      </c>
      <c r="I203">
        <v>64.282989999999899</v>
      </c>
      <c r="J203">
        <f t="shared" si="11"/>
        <v>289.27345499999956</v>
      </c>
      <c r="K203">
        <v>2.0380114650797201E-3</v>
      </c>
    </row>
    <row r="204" spans="1:11" x14ac:dyDescent="0.25">
      <c r="A204">
        <v>64.975340399999894</v>
      </c>
      <c r="B204">
        <f t="shared" si="9"/>
        <v>292.38903179999954</v>
      </c>
      <c r="C204">
        <v>4.4124517608963802E-3</v>
      </c>
      <c r="E204">
        <v>64.506996299999898</v>
      </c>
      <c r="F204">
        <f t="shared" si="10"/>
        <v>290.28148334999952</v>
      </c>
      <c r="G204">
        <v>1.7954652214082899E-3</v>
      </c>
      <c r="I204">
        <v>64.617276299999901</v>
      </c>
      <c r="J204">
        <f t="shared" si="11"/>
        <v>290.77774334999958</v>
      </c>
      <c r="K204">
        <v>2.1865335843705299E-3</v>
      </c>
    </row>
    <row r="205" spans="1:11" x14ac:dyDescent="0.25">
      <c r="A205">
        <v>65.311301599999894</v>
      </c>
      <c r="B205">
        <f t="shared" si="9"/>
        <v>293.90085719999951</v>
      </c>
      <c r="C205">
        <v>4.5013764481397897E-3</v>
      </c>
      <c r="E205">
        <v>64.840996699999806</v>
      </c>
      <c r="F205">
        <f t="shared" si="10"/>
        <v>291.78448514999911</v>
      </c>
      <c r="G205">
        <v>1.78475035549322E-3</v>
      </c>
      <c r="I205">
        <v>64.946129599999907</v>
      </c>
      <c r="J205">
        <f t="shared" si="11"/>
        <v>292.2575831999996</v>
      </c>
      <c r="K205">
        <v>2.2186485564495801E-3</v>
      </c>
    </row>
    <row r="206" spans="1:11" x14ac:dyDescent="0.25">
      <c r="A206">
        <v>65.653465699999899</v>
      </c>
      <c r="B206">
        <f t="shared" si="9"/>
        <v>295.44059564999952</v>
      </c>
      <c r="C206">
        <v>4.54379336743923E-3</v>
      </c>
      <c r="E206">
        <v>65.155604500000095</v>
      </c>
      <c r="F206">
        <f t="shared" si="10"/>
        <v>293.20022025000043</v>
      </c>
      <c r="G206">
        <v>1.8431539807792999E-3</v>
      </c>
      <c r="I206">
        <v>65.284256800000094</v>
      </c>
      <c r="J206">
        <f t="shared" si="11"/>
        <v>293.77915560000042</v>
      </c>
      <c r="K206">
        <v>2.3341024019912201E-3</v>
      </c>
    </row>
    <row r="207" spans="1:11" x14ac:dyDescent="0.25">
      <c r="A207">
        <v>65.968435699999901</v>
      </c>
      <c r="B207">
        <f t="shared" si="9"/>
        <v>296.85796064999954</v>
      </c>
      <c r="C207">
        <v>4.5573933081732802E-3</v>
      </c>
      <c r="E207">
        <v>65.465707599999902</v>
      </c>
      <c r="F207">
        <f t="shared" si="10"/>
        <v>294.59568419999954</v>
      </c>
      <c r="G207">
        <v>1.82803168454013E-3</v>
      </c>
      <c r="I207">
        <v>65.616198299999894</v>
      </c>
      <c r="J207">
        <f t="shared" si="11"/>
        <v>295.27289234999955</v>
      </c>
      <c r="K207">
        <v>2.5999862290874698E-3</v>
      </c>
    </row>
    <row r="208" spans="1:11" x14ac:dyDescent="0.25">
      <c r="A208">
        <v>66.286364899999896</v>
      </c>
      <c r="B208">
        <f t="shared" si="9"/>
        <v>298.28864204999951</v>
      </c>
      <c r="C208">
        <v>4.6002999437885998E-3</v>
      </c>
      <c r="E208">
        <v>65.803220599999904</v>
      </c>
      <c r="F208">
        <f t="shared" si="10"/>
        <v>296.11449269999957</v>
      </c>
      <c r="G208">
        <v>1.8192524820105499E-3</v>
      </c>
      <c r="I208">
        <v>65.952718499999904</v>
      </c>
      <c r="J208">
        <f t="shared" si="11"/>
        <v>296.78723324999959</v>
      </c>
      <c r="K208">
        <v>2.8411156602048699E-3</v>
      </c>
    </row>
    <row r="209" spans="1:11" x14ac:dyDescent="0.25">
      <c r="A209">
        <v>66.609133999999997</v>
      </c>
      <c r="B209">
        <f t="shared" si="9"/>
        <v>299.74110300000001</v>
      </c>
      <c r="C209">
        <v>4.60432393063415E-3</v>
      </c>
      <c r="E209">
        <v>66.137163799999897</v>
      </c>
      <c r="F209">
        <f t="shared" si="10"/>
        <v>297.61723709999956</v>
      </c>
      <c r="G209">
        <v>1.8364749061313601E-3</v>
      </c>
      <c r="I209">
        <v>66.285959399999896</v>
      </c>
      <c r="J209">
        <f t="shared" si="11"/>
        <v>298.28681729999954</v>
      </c>
      <c r="K209">
        <v>3.2257281657555202E-3</v>
      </c>
    </row>
    <row r="210" spans="1:11" x14ac:dyDescent="0.25">
      <c r="A210">
        <v>66.926097799999894</v>
      </c>
      <c r="B210">
        <f t="shared" si="9"/>
        <v>301.16744009999951</v>
      </c>
      <c r="C210">
        <v>4.6808780449578502E-3</v>
      </c>
      <c r="E210">
        <v>66.468154600000005</v>
      </c>
      <c r="F210">
        <f t="shared" si="10"/>
        <v>299.10669570000005</v>
      </c>
      <c r="G210">
        <v>1.8540233353404199E-3</v>
      </c>
      <c r="I210">
        <v>66.618717799999999</v>
      </c>
      <c r="J210">
        <f t="shared" si="11"/>
        <v>299.7842301</v>
      </c>
      <c r="K210">
        <v>3.8101048642959802E-3</v>
      </c>
    </row>
    <row r="211" spans="1:11" x14ac:dyDescent="0.25">
      <c r="A211">
        <v>67.263445499999904</v>
      </c>
      <c r="B211">
        <f t="shared" si="9"/>
        <v>302.68550474999955</v>
      </c>
      <c r="C211">
        <v>4.8240032124428596E-3</v>
      </c>
      <c r="E211">
        <v>66.798430599999904</v>
      </c>
      <c r="F211">
        <f t="shared" si="10"/>
        <v>300.59293769999954</v>
      </c>
      <c r="G211">
        <v>1.79337992227541E-3</v>
      </c>
      <c r="I211">
        <v>66.955474999999893</v>
      </c>
      <c r="J211">
        <f t="shared" si="11"/>
        <v>301.29963749999951</v>
      </c>
      <c r="K211">
        <v>4.46764422230333E-3</v>
      </c>
    </row>
    <row r="212" spans="1:11" x14ac:dyDescent="0.25">
      <c r="A212">
        <v>67.590985000000003</v>
      </c>
      <c r="B212">
        <f t="shared" si="9"/>
        <v>304.15943250000004</v>
      </c>
      <c r="C212">
        <v>4.8463242155522097E-3</v>
      </c>
      <c r="E212">
        <v>67.1452654</v>
      </c>
      <c r="F212">
        <f t="shared" si="10"/>
        <v>302.15369429999998</v>
      </c>
      <c r="G212">
        <v>1.9370734432155E-3</v>
      </c>
      <c r="I212">
        <v>67.293201499999896</v>
      </c>
      <c r="J212">
        <f t="shared" si="11"/>
        <v>302.81940674999953</v>
      </c>
      <c r="K212">
        <v>5.1519311331588496E-3</v>
      </c>
    </row>
    <row r="213" spans="1:11" x14ac:dyDescent="0.25">
      <c r="A213">
        <v>67.923878099999996</v>
      </c>
      <c r="B213">
        <f t="shared" si="9"/>
        <v>305.65745145</v>
      </c>
      <c r="C213">
        <v>4.9028810556140199E-3</v>
      </c>
      <c r="E213">
        <v>67.477587999999997</v>
      </c>
      <c r="F213">
        <f t="shared" si="10"/>
        <v>303.64914599999997</v>
      </c>
      <c r="G213">
        <v>1.8539003145813201E-3</v>
      </c>
      <c r="I213">
        <v>67.628078599999895</v>
      </c>
      <c r="J213">
        <f t="shared" si="11"/>
        <v>304.32635369999952</v>
      </c>
      <c r="K213">
        <v>5.9267684181340298E-3</v>
      </c>
    </row>
    <row r="214" spans="1:11" x14ac:dyDescent="0.25">
      <c r="A214">
        <v>68.256733800000006</v>
      </c>
      <c r="B214">
        <f t="shared" si="9"/>
        <v>307.15530210000003</v>
      </c>
      <c r="C214">
        <v>4.98705401923081E-3</v>
      </c>
      <c r="E214">
        <v>67.804049499999905</v>
      </c>
      <c r="F214">
        <f t="shared" si="10"/>
        <v>305.11822274999957</v>
      </c>
      <c r="G214">
        <v>1.8708821292054501E-3</v>
      </c>
      <c r="I214">
        <v>67.9666201</v>
      </c>
      <c r="J214">
        <f t="shared" si="11"/>
        <v>305.84979045</v>
      </c>
      <c r="K214">
        <v>6.86215931079605E-3</v>
      </c>
    </row>
    <row r="215" spans="1:11" x14ac:dyDescent="0.25">
      <c r="A215">
        <v>68.591257599999906</v>
      </c>
      <c r="B215">
        <f t="shared" si="9"/>
        <v>308.6606591999996</v>
      </c>
      <c r="C215">
        <v>4.9831894716187899E-3</v>
      </c>
      <c r="E215">
        <v>68.136871499999899</v>
      </c>
      <c r="F215">
        <f t="shared" si="10"/>
        <v>306.61592174999953</v>
      </c>
      <c r="G215">
        <v>1.9168721789352299E-3</v>
      </c>
      <c r="I215">
        <v>68.281367299999999</v>
      </c>
      <c r="J215">
        <f t="shared" si="11"/>
        <v>307.26615285000003</v>
      </c>
      <c r="K215">
        <v>7.9206352678088399E-3</v>
      </c>
    </row>
    <row r="216" spans="1:11" x14ac:dyDescent="0.25">
      <c r="A216">
        <v>68.929089099999899</v>
      </c>
      <c r="B216">
        <f t="shared" si="9"/>
        <v>310.18090094999957</v>
      </c>
      <c r="C216">
        <v>5.0725043654105796E-3</v>
      </c>
      <c r="E216">
        <v>68.467251299999901</v>
      </c>
      <c r="F216">
        <f t="shared" si="10"/>
        <v>308.10263084999957</v>
      </c>
      <c r="G216">
        <v>1.91877371487159E-3</v>
      </c>
      <c r="I216">
        <v>68.604866599999895</v>
      </c>
      <c r="J216">
        <f t="shared" si="11"/>
        <v>308.72189969999954</v>
      </c>
      <c r="K216">
        <v>9.2064043737610998E-3</v>
      </c>
    </row>
    <row r="217" spans="1:11" x14ac:dyDescent="0.25">
      <c r="A217">
        <v>69.261411999999893</v>
      </c>
      <c r="B217">
        <f t="shared" si="9"/>
        <v>311.67635399999949</v>
      </c>
      <c r="C217">
        <v>5.1157955071380896E-3</v>
      </c>
      <c r="E217">
        <v>68.813913799999995</v>
      </c>
      <c r="F217">
        <f t="shared" si="10"/>
        <v>309.66261209999999</v>
      </c>
      <c r="G217">
        <v>1.9497457967351901E-3</v>
      </c>
      <c r="I217">
        <v>68.923029799999995</v>
      </c>
      <c r="J217">
        <f t="shared" si="11"/>
        <v>310.15363409999998</v>
      </c>
      <c r="K217">
        <v>1.0626425187335101E-2</v>
      </c>
    </row>
    <row r="218" spans="1:11" x14ac:dyDescent="0.25">
      <c r="A218">
        <v>69.577559100000002</v>
      </c>
      <c r="B218">
        <f t="shared" si="9"/>
        <v>313.09901595000002</v>
      </c>
      <c r="C218">
        <v>5.2698544891888596E-3</v>
      </c>
      <c r="E218">
        <v>69.127980099999903</v>
      </c>
      <c r="F218">
        <f t="shared" si="10"/>
        <v>311.07591044999958</v>
      </c>
      <c r="G218">
        <v>1.9870749561344899E-3</v>
      </c>
      <c r="I218">
        <v>69.257423599999996</v>
      </c>
      <c r="J218">
        <f t="shared" si="11"/>
        <v>311.6584062</v>
      </c>
      <c r="K218">
        <v>1.2154256528204401E-2</v>
      </c>
    </row>
    <row r="219" spans="1:11" x14ac:dyDescent="0.25">
      <c r="A219">
        <v>69.908684699999895</v>
      </c>
      <c r="B219">
        <f t="shared" si="9"/>
        <v>314.58908114999952</v>
      </c>
      <c r="C219">
        <v>5.3926957149564702E-3</v>
      </c>
      <c r="E219">
        <v>69.468490099999897</v>
      </c>
      <c r="F219">
        <f t="shared" si="10"/>
        <v>312.60820544999956</v>
      </c>
      <c r="G219">
        <v>2.0475329906170202E-3</v>
      </c>
      <c r="I219">
        <v>69.594966399999905</v>
      </c>
      <c r="J219">
        <f t="shared" si="11"/>
        <v>313.17734879999955</v>
      </c>
      <c r="K219">
        <v>1.3887569379116799E-2</v>
      </c>
    </row>
    <row r="220" spans="1:11" x14ac:dyDescent="0.25">
      <c r="A220">
        <v>70.224777099999898</v>
      </c>
      <c r="B220">
        <f t="shared" si="9"/>
        <v>316.01149694999953</v>
      </c>
      <c r="C220">
        <v>5.3777178965273096E-3</v>
      </c>
      <c r="E220">
        <v>69.7819954</v>
      </c>
      <c r="F220">
        <f t="shared" si="10"/>
        <v>314.01897930000001</v>
      </c>
      <c r="G220">
        <v>1.9930885343142002E-3</v>
      </c>
      <c r="I220">
        <v>69.936014399999905</v>
      </c>
      <c r="J220">
        <f t="shared" si="11"/>
        <v>314.71206479999955</v>
      </c>
      <c r="K220">
        <v>1.5874506568600899E-2</v>
      </c>
    </row>
    <row r="221" spans="1:11" x14ac:dyDescent="0.25">
      <c r="A221">
        <v>70.554149299999906</v>
      </c>
      <c r="B221">
        <f t="shared" si="9"/>
        <v>317.4936718499996</v>
      </c>
      <c r="C221">
        <v>5.55707398986392E-3</v>
      </c>
      <c r="E221">
        <v>70.112804699999998</v>
      </c>
      <c r="F221">
        <f t="shared" si="10"/>
        <v>315.50762114999998</v>
      </c>
      <c r="G221">
        <v>2.0612596881993501E-3</v>
      </c>
      <c r="I221">
        <v>70.271832899999893</v>
      </c>
      <c r="J221">
        <f t="shared" si="11"/>
        <v>316.22324804999954</v>
      </c>
      <c r="K221">
        <v>1.80814640146051E-2</v>
      </c>
    </row>
    <row r="222" spans="1:11" x14ac:dyDescent="0.25">
      <c r="A222">
        <v>70.892790300000001</v>
      </c>
      <c r="B222">
        <f t="shared" si="9"/>
        <v>319.01755635000001</v>
      </c>
      <c r="C222">
        <v>5.7010847948511297E-3</v>
      </c>
      <c r="E222">
        <v>70.447327700000002</v>
      </c>
      <c r="F222">
        <f t="shared" si="10"/>
        <v>317.01297464999999</v>
      </c>
      <c r="G222">
        <v>2.0251863413916099E-3</v>
      </c>
      <c r="I222">
        <v>70.6091882999999</v>
      </c>
      <c r="J222">
        <f t="shared" si="11"/>
        <v>317.74134734999956</v>
      </c>
      <c r="K222">
        <v>2.06773589573701E-2</v>
      </c>
    </row>
    <row r="223" spans="1:11" x14ac:dyDescent="0.25">
      <c r="A223">
        <v>71.224999999999994</v>
      </c>
      <c r="B223">
        <f t="shared" si="9"/>
        <v>320.51249999999999</v>
      </c>
      <c r="C223">
        <v>5.8709523245988804E-3</v>
      </c>
      <c r="E223">
        <v>70.775357499999998</v>
      </c>
      <c r="F223">
        <f t="shared" si="10"/>
        <v>318.48910875000001</v>
      </c>
      <c r="G223">
        <v>2.0889134680219601E-3</v>
      </c>
      <c r="I223">
        <v>70.941507799999897</v>
      </c>
      <c r="J223">
        <f t="shared" si="11"/>
        <v>319.23678509999957</v>
      </c>
      <c r="K223">
        <v>2.38990009810666E-2</v>
      </c>
    </row>
    <row r="224" spans="1:11" x14ac:dyDescent="0.25">
      <c r="A224">
        <v>71.568339799999904</v>
      </c>
      <c r="B224">
        <f t="shared" si="9"/>
        <v>322.05752909999956</v>
      </c>
      <c r="C224">
        <v>6.11966366451839E-3</v>
      </c>
      <c r="E224">
        <v>71.087904699999896</v>
      </c>
      <c r="F224">
        <f t="shared" si="10"/>
        <v>319.89557114999951</v>
      </c>
      <c r="G224">
        <v>2.0768677153539098E-3</v>
      </c>
      <c r="I224">
        <v>71.2662926</v>
      </c>
      <c r="J224">
        <f t="shared" si="11"/>
        <v>320.69831670000002</v>
      </c>
      <c r="K224">
        <v>2.7201368353793901E-2</v>
      </c>
    </row>
    <row r="225" spans="1:11" x14ac:dyDescent="0.25">
      <c r="A225">
        <v>71.916442999999902</v>
      </c>
      <c r="B225">
        <f t="shared" si="9"/>
        <v>323.62399349999953</v>
      </c>
      <c r="C225">
        <v>6.4457113839552996E-3</v>
      </c>
      <c r="E225">
        <v>71.416444499999997</v>
      </c>
      <c r="F225">
        <f t="shared" si="10"/>
        <v>321.37400024999999</v>
      </c>
      <c r="G225">
        <v>2.1453827724180899E-3</v>
      </c>
      <c r="I225">
        <v>71.617890299999999</v>
      </c>
      <c r="J225">
        <f t="shared" si="11"/>
        <v>322.28050635</v>
      </c>
      <c r="K225">
        <v>3.10093285976842E-2</v>
      </c>
    </row>
    <row r="226" spans="1:11" x14ac:dyDescent="0.25">
      <c r="A226">
        <v>72.228550199999901</v>
      </c>
      <c r="B226">
        <f t="shared" si="9"/>
        <v>325.02847589999953</v>
      </c>
      <c r="C226">
        <v>6.6132606257376303E-3</v>
      </c>
      <c r="E226">
        <v>71.750037500000005</v>
      </c>
      <c r="F226">
        <f t="shared" si="10"/>
        <v>322.87516875</v>
      </c>
      <c r="G226">
        <v>2.1886684783816502E-3</v>
      </c>
      <c r="I226">
        <v>71.949319299999999</v>
      </c>
      <c r="J226">
        <f t="shared" si="11"/>
        <v>323.77193684999997</v>
      </c>
      <c r="K226">
        <v>3.5240895043092697E-2</v>
      </c>
    </row>
    <row r="227" spans="1:11" x14ac:dyDescent="0.25">
      <c r="A227">
        <v>72.562629599999994</v>
      </c>
      <c r="B227">
        <f t="shared" si="9"/>
        <v>326.53183319999999</v>
      </c>
      <c r="C227">
        <v>6.8631906834190504E-3</v>
      </c>
      <c r="E227">
        <v>72.067897900000006</v>
      </c>
      <c r="F227">
        <f t="shared" si="10"/>
        <v>324.30554055000005</v>
      </c>
      <c r="G227">
        <v>2.2363403453685201E-3</v>
      </c>
      <c r="I227">
        <v>72.284408199999902</v>
      </c>
      <c r="J227">
        <f t="shared" si="11"/>
        <v>325.27983689999957</v>
      </c>
      <c r="K227">
        <v>3.9622552642194497E-2</v>
      </c>
    </row>
    <row r="228" spans="1:11" x14ac:dyDescent="0.25">
      <c r="A228">
        <v>72.878035699999899</v>
      </c>
      <c r="B228">
        <f t="shared" si="9"/>
        <v>327.95116064999957</v>
      </c>
      <c r="C228">
        <v>7.2383732588392896E-3</v>
      </c>
      <c r="E228">
        <v>72.399177199999997</v>
      </c>
      <c r="F228">
        <f t="shared" si="10"/>
        <v>325.79629739999996</v>
      </c>
      <c r="G228">
        <v>2.1848674609494302E-3</v>
      </c>
      <c r="I228">
        <v>72.616027199999905</v>
      </c>
      <c r="J228">
        <f t="shared" si="11"/>
        <v>326.7721223999996</v>
      </c>
      <c r="K228">
        <v>4.4664786158752197E-2</v>
      </c>
    </row>
    <row r="229" spans="1:11" x14ac:dyDescent="0.25">
      <c r="A229">
        <v>73.212107199999906</v>
      </c>
      <c r="B229">
        <f t="shared" si="9"/>
        <v>329.45448239999956</v>
      </c>
      <c r="C229">
        <v>7.4916073482740502E-3</v>
      </c>
      <c r="E229">
        <v>72.742135600000097</v>
      </c>
      <c r="F229">
        <f t="shared" si="10"/>
        <v>327.33961020000044</v>
      </c>
      <c r="G229">
        <v>2.3216283792118E-3</v>
      </c>
      <c r="I229">
        <v>72.949140099999994</v>
      </c>
      <c r="J229">
        <f t="shared" si="11"/>
        <v>328.27113044999999</v>
      </c>
      <c r="K229">
        <v>5.0526388155031597E-2</v>
      </c>
    </row>
    <row r="230" spans="1:11" x14ac:dyDescent="0.25">
      <c r="A230">
        <v>73.546802200000002</v>
      </c>
      <c r="B230">
        <f t="shared" si="9"/>
        <v>330.96060990000001</v>
      </c>
      <c r="C230">
        <v>7.8487126670435305E-3</v>
      </c>
      <c r="E230">
        <v>73.056290200000007</v>
      </c>
      <c r="F230">
        <f t="shared" si="10"/>
        <v>328.75330590000004</v>
      </c>
      <c r="G230">
        <v>2.3987072004586101E-3</v>
      </c>
      <c r="I230">
        <v>73.283498999999793</v>
      </c>
      <c r="J230">
        <f t="shared" si="11"/>
        <v>329.77574549999906</v>
      </c>
      <c r="K230">
        <v>5.7127230374314802E-2</v>
      </c>
    </row>
    <row r="231" spans="1:11" x14ac:dyDescent="0.25">
      <c r="A231">
        <v>73.865525899999895</v>
      </c>
      <c r="B231">
        <f t="shared" si="9"/>
        <v>332.39486654999951</v>
      </c>
      <c r="C231">
        <v>8.1632399530241796E-3</v>
      </c>
      <c r="E231">
        <v>73.388653399999896</v>
      </c>
      <c r="F231">
        <f t="shared" si="10"/>
        <v>330.2489402999995</v>
      </c>
      <c r="G231">
        <v>2.4264439081739101E-3</v>
      </c>
      <c r="I231">
        <v>73.6149960999998</v>
      </c>
      <c r="J231">
        <f t="shared" si="11"/>
        <v>331.26748244999908</v>
      </c>
      <c r="K231">
        <v>6.4780327910484395E-2</v>
      </c>
    </row>
    <row r="232" spans="1:11" x14ac:dyDescent="0.25">
      <c r="A232">
        <v>74.201973699999897</v>
      </c>
      <c r="B232">
        <f t="shared" si="9"/>
        <v>333.90888164999956</v>
      </c>
      <c r="C232">
        <v>8.5940583596886104E-3</v>
      </c>
      <c r="E232">
        <v>73.720455799999897</v>
      </c>
      <c r="F232">
        <f t="shared" si="10"/>
        <v>331.74205109999951</v>
      </c>
      <c r="G232">
        <v>2.6284016667098499E-3</v>
      </c>
      <c r="I232">
        <v>73.945043299999895</v>
      </c>
      <c r="J232">
        <f t="shared" si="11"/>
        <v>332.75269484999956</v>
      </c>
      <c r="K232">
        <v>7.3383058992018801E-2</v>
      </c>
    </row>
    <row r="233" spans="1:11" x14ac:dyDescent="0.25">
      <c r="A233">
        <v>74.537966999999895</v>
      </c>
      <c r="B233">
        <f t="shared" si="9"/>
        <v>335.42085149999951</v>
      </c>
      <c r="C233">
        <v>8.9338758107586208E-3</v>
      </c>
      <c r="E233">
        <v>74.0372006999999</v>
      </c>
      <c r="F233">
        <f t="shared" si="10"/>
        <v>333.16740314999953</v>
      </c>
      <c r="G233">
        <v>2.67482917779131E-3</v>
      </c>
      <c r="I233">
        <v>74.265698700000002</v>
      </c>
      <c r="J233">
        <f t="shared" si="11"/>
        <v>334.19564415000002</v>
      </c>
      <c r="K233">
        <v>8.2312555024167303E-2</v>
      </c>
    </row>
    <row r="234" spans="1:11" x14ac:dyDescent="0.25">
      <c r="A234">
        <v>74.8658073</v>
      </c>
      <c r="B234">
        <f t="shared" si="9"/>
        <v>336.89613285000001</v>
      </c>
      <c r="C234">
        <v>9.5540160425785503E-3</v>
      </c>
      <c r="E234">
        <v>74.369376399999993</v>
      </c>
      <c r="F234">
        <f t="shared" si="10"/>
        <v>334.66219379999995</v>
      </c>
      <c r="G234">
        <v>2.7585839329783701E-3</v>
      </c>
      <c r="I234">
        <v>74.584544300000005</v>
      </c>
      <c r="J234">
        <f t="shared" si="11"/>
        <v>335.63044935000005</v>
      </c>
      <c r="K234">
        <v>9.2029557016946401E-2</v>
      </c>
    </row>
    <row r="235" spans="1:11" x14ac:dyDescent="0.25">
      <c r="A235">
        <v>75.179765900000007</v>
      </c>
      <c r="B235">
        <f t="shared" si="9"/>
        <v>338.30894655000003</v>
      </c>
      <c r="C235">
        <v>1.01183459654544E-2</v>
      </c>
      <c r="E235">
        <v>74.692655099999996</v>
      </c>
      <c r="F235">
        <f t="shared" si="10"/>
        <v>336.11694795</v>
      </c>
      <c r="G235">
        <v>2.9389129048339401E-3</v>
      </c>
      <c r="I235">
        <v>74.921512099999902</v>
      </c>
      <c r="J235">
        <f t="shared" si="11"/>
        <v>337.14680444999954</v>
      </c>
      <c r="K235">
        <v>0.10312288285624401</v>
      </c>
    </row>
    <row r="236" spans="1:11" x14ac:dyDescent="0.25">
      <c r="A236">
        <v>75.509350499999897</v>
      </c>
      <c r="B236">
        <f t="shared" si="9"/>
        <v>339.79207724999952</v>
      </c>
      <c r="C236">
        <v>1.0834523377346601E-2</v>
      </c>
      <c r="E236">
        <v>75.029246999999998</v>
      </c>
      <c r="F236">
        <f t="shared" si="10"/>
        <v>337.63161149999996</v>
      </c>
      <c r="G236">
        <v>3.0775169592625398E-3</v>
      </c>
      <c r="I236">
        <v>75.245764499999893</v>
      </c>
      <c r="J236">
        <f t="shared" si="11"/>
        <v>338.60594024999955</v>
      </c>
      <c r="K236">
        <v>0.11469230595110901</v>
      </c>
    </row>
    <row r="237" spans="1:11" x14ac:dyDescent="0.25">
      <c r="A237">
        <v>75.831049199999896</v>
      </c>
      <c r="B237">
        <f t="shared" si="9"/>
        <v>341.23972139999955</v>
      </c>
      <c r="C237">
        <v>1.1588632302650601E-2</v>
      </c>
      <c r="E237">
        <v>75.357448500000004</v>
      </c>
      <c r="F237">
        <f t="shared" si="10"/>
        <v>339.10851825000003</v>
      </c>
      <c r="G237">
        <v>3.2709657736661002E-3</v>
      </c>
      <c r="I237">
        <v>75.591063300000002</v>
      </c>
      <c r="J237">
        <f t="shared" si="11"/>
        <v>340.15978484999999</v>
      </c>
      <c r="K237">
        <v>0.12802612078047099</v>
      </c>
    </row>
    <row r="238" spans="1:11" x14ac:dyDescent="0.25">
      <c r="A238">
        <v>76.167988100000002</v>
      </c>
      <c r="B238">
        <f t="shared" si="9"/>
        <v>342.75594645000001</v>
      </c>
      <c r="C238">
        <v>1.24490838147029E-2</v>
      </c>
      <c r="E238">
        <v>75.681994099999997</v>
      </c>
      <c r="F238">
        <f t="shared" si="10"/>
        <v>340.56897344999999</v>
      </c>
      <c r="G238">
        <v>3.5270070185187299E-3</v>
      </c>
      <c r="I238">
        <v>75.924337199999997</v>
      </c>
      <c r="J238">
        <f t="shared" si="11"/>
        <v>341.65951739999997</v>
      </c>
      <c r="K238">
        <v>0.142010155490779</v>
      </c>
    </row>
    <row r="239" spans="1:11" x14ac:dyDescent="0.25">
      <c r="A239">
        <v>76.503964199999999</v>
      </c>
      <c r="B239">
        <f t="shared" si="9"/>
        <v>344.26783890000002</v>
      </c>
      <c r="C239">
        <v>1.3376814504993499E-2</v>
      </c>
      <c r="E239">
        <v>76.018689999999907</v>
      </c>
      <c r="F239">
        <f t="shared" si="10"/>
        <v>342.08410499999957</v>
      </c>
      <c r="G239">
        <v>3.7688590220164801E-3</v>
      </c>
      <c r="I239">
        <v>76.262861499999801</v>
      </c>
      <c r="J239">
        <f t="shared" si="11"/>
        <v>343.18287674999908</v>
      </c>
      <c r="K239">
        <v>0.15735266730493899</v>
      </c>
    </row>
    <row r="240" spans="1:11" x14ac:dyDescent="0.25">
      <c r="A240">
        <v>76.818118799999894</v>
      </c>
      <c r="B240">
        <f t="shared" si="9"/>
        <v>345.68153459999951</v>
      </c>
      <c r="C240">
        <v>1.46637919770759E-2</v>
      </c>
      <c r="E240">
        <v>76.346819699999998</v>
      </c>
      <c r="F240">
        <f t="shared" si="10"/>
        <v>343.56068864999997</v>
      </c>
      <c r="G240">
        <v>4.0739448800785E-3</v>
      </c>
      <c r="I240">
        <v>76.605960800000005</v>
      </c>
      <c r="J240">
        <f t="shared" si="11"/>
        <v>344.72682360000005</v>
      </c>
      <c r="K240">
        <v>0.17391993197916999</v>
      </c>
    </row>
    <row r="241" spans="1:11" x14ac:dyDescent="0.25">
      <c r="A241">
        <v>77.152533399999996</v>
      </c>
      <c r="B241">
        <f t="shared" si="9"/>
        <v>347.1864003</v>
      </c>
      <c r="C241">
        <v>1.5924065040582299E-2</v>
      </c>
      <c r="E241">
        <v>76.679291699999894</v>
      </c>
      <c r="F241">
        <f t="shared" si="10"/>
        <v>345.05681264999953</v>
      </c>
      <c r="G241">
        <v>4.4232042323454103E-3</v>
      </c>
      <c r="I241">
        <v>76.942006300000003</v>
      </c>
      <c r="J241">
        <f t="shared" si="11"/>
        <v>346.23902835000001</v>
      </c>
      <c r="K241">
        <v>0.19078450613862999</v>
      </c>
    </row>
    <row r="242" spans="1:11" x14ac:dyDescent="0.25">
      <c r="A242">
        <v>77.489301999999896</v>
      </c>
      <c r="B242">
        <f t="shared" si="9"/>
        <v>348.70185899999956</v>
      </c>
      <c r="C242">
        <v>1.7681674471826801E-2</v>
      </c>
      <c r="E242">
        <v>77.010792599999903</v>
      </c>
      <c r="F242">
        <f t="shared" si="10"/>
        <v>346.54856669999958</v>
      </c>
      <c r="G242">
        <v>4.7644230331299799E-3</v>
      </c>
      <c r="I242">
        <v>77.256937699999895</v>
      </c>
      <c r="J242">
        <f t="shared" si="11"/>
        <v>347.65621964999951</v>
      </c>
      <c r="K242">
        <v>0.207086318307031</v>
      </c>
    </row>
    <row r="243" spans="1:11" x14ac:dyDescent="0.25">
      <c r="A243">
        <v>77.828117099999901</v>
      </c>
      <c r="B243">
        <f t="shared" si="9"/>
        <v>350.22652694999954</v>
      </c>
      <c r="C243">
        <v>1.9719316194785098E-2</v>
      </c>
      <c r="E243">
        <v>77.342499399999994</v>
      </c>
      <c r="F243">
        <f t="shared" si="10"/>
        <v>348.04124729999995</v>
      </c>
      <c r="G243">
        <v>5.2974939391514297E-3</v>
      </c>
      <c r="I243">
        <v>77.580407199999996</v>
      </c>
      <c r="J243">
        <f t="shared" si="11"/>
        <v>349.11183239999997</v>
      </c>
      <c r="K243">
        <v>0.225251469826344</v>
      </c>
    </row>
    <row r="244" spans="1:11" x14ac:dyDescent="0.25">
      <c r="A244">
        <v>78.142256799999998</v>
      </c>
      <c r="B244">
        <f t="shared" si="9"/>
        <v>351.64015560000001</v>
      </c>
      <c r="C244">
        <v>2.1888947120254899E-2</v>
      </c>
      <c r="E244">
        <v>77.668706900000004</v>
      </c>
      <c r="F244">
        <f t="shared" si="10"/>
        <v>349.50918105</v>
      </c>
      <c r="G244">
        <v>5.8752506895866302E-3</v>
      </c>
      <c r="I244">
        <v>77.921064999999999</v>
      </c>
      <c r="J244">
        <f t="shared" si="11"/>
        <v>350.64479249999999</v>
      </c>
      <c r="K244">
        <v>0.245138138494989</v>
      </c>
    </row>
    <row r="245" spans="1:11" x14ac:dyDescent="0.25">
      <c r="A245">
        <v>78.457617099999993</v>
      </c>
      <c r="B245">
        <f t="shared" si="9"/>
        <v>353.05927694999997</v>
      </c>
      <c r="C245">
        <v>2.46732859764884E-2</v>
      </c>
      <c r="E245">
        <v>78.012775699999906</v>
      </c>
      <c r="F245">
        <f t="shared" si="10"/>
        <v>351.05749064999958</v>
      </c>
      <c r="G245">
        <v>6.5053442134483897E-3</v>
      </c>
      <c r="I245">
        <v>78.266181499999902</v>
      </c>
      <c r="J245">
        <f t="shared" si="11"/>
        <v>352.19781674999956</v>
      </c>
      <c r="K245">
        <v>0.26646012399401098</v>
      </c>
    </row>
    <row r="246" spans="1:11" x14ac:dyDescent="0.25">
      <c r="A246">
        <v>78.809234599999897</v>
      </c>
      <c r="B246">
        <f t="shared" si="9"/>
        <v>354.64155569999951</v>
      </c>
      <c r="C246">
        <v>2.78967118564276E-2</v>
      </c>
      <c r="E246">
        <v>78.344502399999897</v>
      </c>
      <c r="F246">
        <f t="shared" si="10"/>
        <v>352.55026079999953</v>
      </c>
      <c r="G246">
        <v>7.1635796014743302E-3</v>
      </c>
      <c r="I246">
        <v>78.613680299999899</v>
      </c>
      <c r="J246">
        <f t="shared" si="11"/>
        <v>353.76156134999957</v>
      </c>
      <c r="K246">
        <v>0.28929069850717998</v>
      </c>
    </row>
    <row r="247" spans="1:11" x14ac:dyDescent="0.25">
      <c r="A247">
        <v>79.146310999999898</v>
      </c>
      <c r="B247">
        <f t="shared" si="9"/>
        <v>356.15839949999952</v>
      </c>
      <c r="C247">
        <v>3.1779307064382901E-2</v>
      </c>
      <c r="E247">
        <v>78.6756653999999</v>
      </c>
      <c r="F247">
        <f t="shared" si="10"/>
        <v>354.04049429999952</v>
      </c>
      <c r="G247">
        <v>7.9030743251125891E-3</v>
      </c>
      <c r="I247">
        <v>78.955425500000004</v>
      </c>
      <c r="J247">
        <f t="shared" si="11"/>
        <v>355.29941475000004</v>
      </c>
      <c r="K247">
        <v>0.31326058331580398</v>
      </c>
    </row>
    <row r="248" spans="1:11" x14ac:dyDescent="0.25">
      <c r="A248">
        <v>79.494310199999902</v>
      </c>
      <c r="B248">
        <f t="shared" si="9"/>
        <v>357.72439589999954</v>
      </c>
      <c r="C248">
        <v>3.6106854327687898E-2</v>
      </c>
      <c r="E248">
        <v>78.993784899999895</v>
      </c>
      <c r="F248">
        <f t="shared" si="10"/>
        <v>355.47203204999954</v>
      </c>
      <c r="G248">
        <v>8.6297690336278998E-3</v>
      </c>
      <c r="I248">
        <v>79.309556200000003</v>
      </c>
      <c r="J248">
        <f t="shared" si="11"/>
        <v>356.8930029</v>
      </c>
      <c r="K248">
        <v>0.33997576743805602</v>
      </c>
    </row>
    <row r="249" spans="1:11" x14ac:dyDescent="0.25">
      <c r="A249">
        <v>79.837132600000004</v>
      </c>
      <c r="B249">
        <f t="shared" si="9"/>
        <v>359.26709670000002</v>
      </c>
      <c r="C249">
        <v>4.1089309119428603E-2</v>
      </c>
      <c r="E249">
        <v>79.3369911999999</v>
      </c>
      <c r="F249">
        <f t="shared" si="10"/>
        <v>357.01646039999957</v>
      </c>
      <c r="G249">
        <v>9.5290490035233894E-3</v>
      </c>
      <c r="I249">
        <v>79.646048500000006</v>
      </c>
      <c r="J249">
        <f t="shared" si="11"/>
        <v>358.40721825000003</v>
      </c>
      <c r="K249">
        <v>0.36618452889873099</v>
      </c>
    </row>
    <row r="250" spans="1:11" x14ac:dyDescent="0.25">
      <c r="A250">
        <v>80.177693299999902</v>
      </c>
      <c r="B250">
        <f t="shared" si="9"/>
        <v>360.79961984999954</v>
      </c>
      <c r="C250">
        <v>4.6529328788146897E-2</v>
      </c>
      <c r="E250">
        <v>79.6700569999999</v>
      </c>
      <c r="F250">
        <f t="shared" si="10"/>
        <v>358.51525649999957</v>
      </c>
      <c r="G250">
        <v>1.06035912205072E-2</v>
      </c>
      <c r="I250">
        <v>79.996122900000003</v>
      </c>
      <c r="J250">
        <f t="shared" si="11"/>
        <v>359.98255305000004</v>
      </c>
      <c r="K250">
        <v>0.39528202990544897</v>
      </c>
    </row>
    <row r="251" spans="1:11" x14ac:dyDescent="0.25">
      <c r="A251">
        <v>80.516325699999996</v>
      </c>
      <c r="B251">
        <f t="shared" si="9"/>
        <v>362.32346565</v>
      </c>
      <c r="C251">
        <v>5.2534613147029501E-2</v>
      </c>
      <c r="E251">
        <v>80.007717099999894</v>
      </c>
      <c r="F251">
        <f t="shared" si="10"/>
        <v>360.03472694999954</v>
      </c>
      <c r="G251">
        <v>1.1734297777787599E-2</v>
      </c>
      <c r="I251">
        <v>80.344114700000006</v>
      </c>
      <c r="J251">
        <f t="shared" si="11"/>
        <v>361.54851615000001</v>
      </c>
      <c r="K251">
        <v>0.42667669726619001</v>
      </c>
    </row>
    <row r="252" spans="1:11" x14ac:dyDescent="0.25">
      <c r="A252">
        <v>80.839015199999906</v>
      </c>
      <c r="B252">
        <f t="shared" si="9"/>
        <v>363.7755683999996</v>
      </c>
      <c r="C252">
        <v>5.88724393569292E-2</v>
      </c>
      <c r="E252">
        <v>80.325350400000005</v>
      </c>
      <c r="F252">
        <f t="shared" si="10"/>
        <v>361.46407680000004</v>
      </c>
      <c r="G252">
        <v>1.29369034856117E-2</v>
      </c>
      <c r="I252">
        <v>80.692464199999904</v>
      </c>
      <c r="J252">
        <f t="shared" si="11"/>
        <v>363.11608889999957</v>
      </c>
      <c r="K252">
        <v>0.46185391409612198</v>
      </c>
    </row>
    <row r="253" spans="1:11" x14ac:dyDescent="0.25">
      <c r="A253">
        <v>81.177881699999901</v>
      </c>
      <c r="B253">
        <f t="shared" si="9"/>
        <v>365.30046764999958</v>
      </c>
      <c r="C253">
        <v>6.6133346905475399E-2</v>
      </c>
      <c r="E253">
        <v>80.649110799999903</v>
      </c>
      <c r="F253">
        <f t="shared" si="10"/>
        <v>362.92099859999956</v>
      </c>
      <c r="G253">
        <v>1.4137495355161501E-2</v>
      </c>
      <c r="I253">
        <v>81.030386699999994</v>
      </c>
      <c r="J253">
        <f t="shared" si="11"/>
        <v>364.63674014999998</v>
      </c>
      <c r="K253">
        <v>0.49911652355729302</v>
      </c>
    </row>
    <row r="254" spans="1:11" x14ac:dyDescent="0.25">
      <c r="A254">
        <v>81.516600799999907</v>
      </c>
      <c r="B254">
        <f t="shared" si="9"/>
        <v>366.82470359999957</v>
      </c>
      <c r="C254">
        <v>7.4372702968856494E-2</v>
      </c>
      <c r="E254">
        <v>80.981759800000006</v>
      </c>
      <c r="F254">
        <f t="shared" si="10"/>
        <v>364.41791910000001</v>
      </c>
      <c r="G254">
        <v>1.5939965418014901E-2</v>
      </c>
      <c r="I254">
        <v>81.3799712</v>
      </c>
      <c r="J254">
        <f t="shared" si="11"/>
        <v>366.2098704</v>
      </c>
      <c r="K254">
        <v>0.54042366280548004</v>
      </c>
    </row>
    <row r="255" spans="1:11" x14ac:dyDescent="0.25">
      <c r="A255">
        <v>81.861621299999996</v>
      </c>
      <c r="B255">
        <f t="shared" si="9"/>
        <v>368.37729585</v>
      </c>
      <c r="C255">
        <v>8.4285093310480105E-2</v>
      </c>
      <c r="E255">
        <v>81.315667199999893</v>
      </c>
      <c r="F255">
        <f t="shared" si="10"/>
        <v>365.92050239999952</v>
      </c>
      <c r="G255">
        <v>1.7966168913695998E-2</v>
      </c>
      <c r="I255">
        <v>81.715983199999897</v>
      </c>
      <c r="J255">
        <f t="shared" si="11"/>
        <v>367.72192439999952</v>
      </c>
      <c r="K255">
        <v>0.58371515302958799</v>
      </c>
    </row>
    <row r="256" spans="1:11" x14ac:dyDescent="0.25">
      <c r="A256">
        <v>82.197398899999897</v>
      </c>
      <c r="B256">
        <f t="shared" si="9"/>
        <v>369.88829504999956</v>
      </c>
      <c r="C256">
        <v>9.4469423478692902E-2</v>
      </c>
      <c r="E256">
        <v>81.634918300000095</v>
      </c>
      <c r="F256">
        <f t="shared" si="10"/>
        <v>367.35713235000043</v>
      </c>
      <c r="G256">
        <v>2.0140446972963199E-2</v>
      </c>
      <c r="I256">
        <v>82.051987299999993</v>
      </c>
      <c r="J256">
        <f t="shared" si="11"/>
        <v>369.23394284999995</v>
      </c>
      <c r="K256">
        <v>0.63089154030733297</v>
      </c>
    </row>
    <row r="257" spans="1:11" x14ac:dyDescent="0.25">
      <c r="A257">
        <v>82.532484800000006</v>
      </c>
      <c r="B257">
        <f t="shared" si="9"/>
        <v>371.39618160000003</v>
      </c>
      <c r="C257">
        <v>0.10595411391022901</v>
      </c>
      <c r="E257">
        <v>81.977936599999893</v>
      </c>
      <c r="F257">
        <f t="shared" si="10"/>
        <v>368.90071469999953</v>
      </c>
      <c r="G257">
        <v>2.2646620102166701E-2</v>
      </c>
      <c r="I257">
        <v>82.392019199999993</v>
      </c>
      <c r="J257">
        <f t="shared" si="11"/>
        <v>370.7640864</v>
      </c>
      <c r="K257">
        <v>0.68347657947018103</v>
      </c>
    </row>
    <row r="258" spans="1:11" x14ac:dyDescent="0.25">
      <c r="A258">
        <v>82.876380599999905</v>
      </c>
      <c r="B258">
        <f t="shared" si="9"/>
        <v>372.94371269999959</v>
      </c>
      <c r="C258">
        <v>0.118692704051806</v>
      </c>
      <c r="E258">
        <v>82.291137499999905</v>
      </c>
      <c r="F258">
        <f t="shared" si="10"/>
        <v>370.31011874999956</v>
      </c>
      <c r="G258">
        <v>2.5324869062134301E-2</v>
      </c>
      <c r="I258">
        <v>82.732022799999797</v>
      </c>
      <c r="J258">
        <f t="shared" si="11"/>
        <v>372.29410259999906</v>
      </c>
      <c r="K258">
        <v>0.74075928597211205</v>
      </c>
    </row>
    <row r="259" spans="1:11" x14ac:dyDescent="0.25">
      <c r="A259">
        <v>83.224414999999993</v>
      </c>
      <c r="B259">
        <f t="shared" si="9"/>
        <v>374.50986749999998</v>
      </c>
      <c r="C259">
        <v>0.13337565474490001</v>
      </c>
      <c r="E259">
        <v>82.628071199999894</v>
      </c>
      <c r="F259">
        <f t="shared" si="10"/>
        <v>371.82632039999953</v>
      </c>
      <c r="G259">
        <v>2.8601411039047401E-2</v>
      </c>
      <c r="I259">
        <v>83.078010599999899</v>
      </c>
      <c r="J259">
        <f t="shared" si="11"/>
        <v>373.85104769999953</v>
      </c>
      <c r="K259">
        <v>0.80463378649559003</v>
      </c>
    </row>
    <row r="260" spans="1:11" x14ac:dyDescent="0.25">
      <c r="A260">
        <v>83.568664499999898</v>
      </c>
      <c r="B260">
        <f t="shared" si="9"/>
        <v>376.05899024999951</v>
      </c>
      <c r="C260">
        <v>0.14907256151727599</v>
      </c>
      <c r="E260">
        <v>82.941199100000006</v>
      </c>
      <c r="F260">
        <f t="shared" si="10"/>
        <v>373.23539595</v>
      </c>
      <c r="G260">
        <v>3.2386426527643897E-2</v>
      </c>
      <c r="I260">
        <v>83.425004499999801</v>
      </c>
      <c r="J260">
        <f t="shared" si="11"/>
        <v>375.41252024999909</v>
      </c>
      <c r="K260">
        <v>0.87560187671982503</v>
      </c>
    </row>
    <row r="261" spans="1:11" x14ac:dyDescent="0.25">
      <c r="A261">
        <v>83.909839099999999</v>
      </c>
      <c r="B261">
        <f t="shared" si="9"/>
        <v>377.59427595</v>
      </c>
      <c r="C261">
        <v>0.16625910790637399</v>
      </c>
      <c r="E261">
        <v>83.281824799999896</v>
      </c>
      <c r="F261">
        <f t="shared" si="10"/>
        <v>374.76821159999952</v>
      </c>
      <c r="G261">
        <v>3.6422337711840898E-2</v>
      </c>
      <c r="I261">
        <v>83.785490100000004</v>
      </c>
      <c r="J261">
        <f t="shared" si="11"/>
        <v>377.03470545000005</v>
      </c>
      <c r="K261">
        <v>0.95525742864852403</v>
      </c>
    </row>
    <row r="262" spans="1:11" x14ac:dyDescent="0.25">
      <c r="A262">
        <v>84.248148399999906</v>
      </c>
      <c r="B262">
        <f t="shared" si="9"/>
        <v>379.11666779999956</v>
      </c>
      <c r="C262">
        <v>0.185089419783172</v>
      </c>
      <c r="E262">
        <v>83.625550200000006</v>
      </c>
      <c r="F262">
        <f t="shared" si="10"/>
        <v>376.31497590000004</v>
      </c>
      <c r="G262">
        <v>4.1302833368217301E-2</v>
      </c>
      <c r="I262">
        <v>84.148884100000004</v>
      </c>
      <c r="J262">
        <f t="shared" si="11"/>
        <v>378.66997845000003</v>
      </c>
      <c r="K262">
        <v>1.0449689682586001</v>
      </c>
    </row>
    <row r="263" spans="1:11" x14ac:dyDescent="0.25">
      <c r="A263">
        <v>84.598775099999997</v>
      </c>
      <c r="B263">
        <f t="shared" si="9"/>
        <v>380.69448795</v>
      </c>
      <c r="C263">
        <v>0.20748959088511801</v>
      </c>
      <c r="E263">
        <v>83.963826699999899</v>
      </c>
      <c r="F263">
        <f t="shared" si="10"/>
        <v>377.83722014999955</v>
      </c>
      <c r="G263">
        <v>4.64914757820694E-2</v>
      </c>
      <c r="I263">
        <v>84.497722600000003</v>
      </c>
      <c r="J263">
        <f t="shared" si="11"/>
        <v>380.2397517</v>
      </c>
      <c r="K263">
        <v>1.1404113655585599</v>
      </c>
    </row>
    <row r="264" spans="1:11" x14ac:dyDescent="0.25">
      <c r="A264">
        <v>84.923872099999997</v>
      </c>
      <c r="B264">
        <f t="shared" si="9"/>
        <v>382.15742445000001</v>
      </c>
      <c r="C264">
        <v>0.22932824902462901</v>
      </c>
      <c r="E264">
        <v>84.282669900000002</v>
      </c>
      <c r="F264">
        <f t="shared" si="10"/>
        <v>379.27201454999999</v>
      </c>
      <c r="G264">
        <v>5.1939394612736597E-2</v>
      </c>
      <c r="I264">
        <v>84.8450820999999</v>
      </c>
      <c r="J264">
        <f t="shared" si="11"/>
        <v>381.80286944999955</v>
      </c>
      <c r="K264">
        <v>1.24536895179741</v>
      </c>
    </row>
    <row r="265" spans="1:11" x14ac:dyDescent="0.25">
      <c r="A265">
        <v>85.267528399999904</v>
      </c>
      <c r="B265">
        <f t="shared" ref="B265:B328" si="12">A265*4.5</f>
        <v>383.70387779999959</v>
      </c>
      <c r="C265">
        <v>0.254514215900914</v>
      </c>
      <c r="E265">
        <v>84.628033099999897</v>
      </c>
      <c r="F265">
        <f t="shared" ref="F265:F328" si="13">E265*4.5</f>
        <v>380.82614894999955</v>
      </c>
      <c r="G265">
        <v>5.83572427598779E-2</v>
      </c>
      <c r="I265">
        <v>85.212611299999907</v>
      </c>
      <c r="J265">
        <f t="shared" ref="J265:J328" si="14">I265*4.5</f>
        <v>383.45675084999959</v>
      </c>
      <c r="K265">
        <v>1.3653502253348</v>
      </c>
    </row>
    <row r="266" spans="1:11" x14ac:dyDescent="0.25">
      <c r="A266">
        <v>85.615617999999998</v>
      </c>
      <c r="B266">
        <f t="shared" si="12"/>
        <v>385.27028100000001</v>
      </c>
      <c r="C266">
        <v>0.28239749284536902</v>
      </c>
      <c r="E266">
        <v>84.966705200000007</v>
      </c>
      <c r="F266">
        <f t="shared" si="13"/>
        <v>382.35017340000002</v>
      </c>
      <c r="G266">
        <v>6.5259697991080598E-2</v>
      </c>
      <c r="I266">
        <v>85.575638900000001</v>
      </c>
      <c r="J266">
        <f t="shared" si="14"/>
        <v>385.09037505000003</v>
      </c>
      <c r="K266">
        <v>1.4951132607872299</v>
      </c>
    </row>
    <row r="267" spans="1:11" x14ac:dyDescent="0.25">
      <c r="A267">
        <v>85.962430999999995</v>
      </c>
      <c r="B267">
        <f t="shared" si="12"/>
        <v>386.8309395</v>
      </c>
      <c r="C267">
        <v>0.31186924949462502</v>
      </c>
      <c r="E267">
        <v>85.306866299999996</v>
      </c>
      <c r="F267">
        <f t="shared" si="13"/>
        <v>383.88089835</v>
      </c>
      <c r="G267">
        <v>7.3131350955581195E-2</v>
      </c>
      <c r="I267">
        <v>85.932175099999995</v>
      </c>
      <c r="J267">
        <f t="shared" si="14"/>
        <v>386.69478794999998</v>
      </c>
      <c r="K267">
        <v>1.6361429549516699</v>
      </c>
    </row>
    <row r="268" spans="1:11" x14ac:dyDescent="0.25">
      <c r="A268">
        <v>86.292015399999897</v>
      </c>
      <c r="B268">
        <f t="shared" si="12"/>
        <v>388.31406929999952</v>
      </c>
      <c r="C268">
        <v>0.34229851142295098</v>
      </c>
      <c r="E268">
        <v>85.657914499999904</v>
      </c>
      <c r="F268">
        <f t="shared" si="13"/>
        <v>385.46061524999959</v>
      </c>
      <c r="G268">
        <v>8.19750727328388E-2</v>
      </c>
      <c r="I268">
        <v>86.300590199999903</v>
      </c>
      <c r="J268">
        <f t="shared" si="14"/>
        <v>388.35265589999955</v>
      </c>
      <c r="K268">
        <v>1.7940570578628301</v>
      </c>
    </row>
    <row r="269" spans="1:11" x14ac:dyDescent="0.25">
      <c r="A269">
        <v>86.638301200000001</v>
      </c>
      <c r="B269">
        <f t="shared" si="12"/>
        <v>389.8723554</v>
      </c>
      <c r="C269">
        <v>0.37638718998159998</v>
      </c>
      <c r="E269">
        <v>85.979536299999907</v>
      </c>
      <c r="F269">
        <f t="shared" si="13"/>
        <v>386.9079133499996</v>
      </c>
      <c r="G269">
        <v>9.1452130815149996E-2</v>
      </c>
      <c r="I269">
        <v>86.6788873</v>
      </c>
      <c r="J269">
        <f t="shared" si="14"/>
        <v>390.05499285000002</v>
      </c>
      <c r="K269">
        <v>1.97044560828878</v>
      </c>
    </row>
    <row r="270" spans="1:11" x14ac:dyDescent="0.25">
      <c r="A270">
        <v>86.967513999999895</v>
      </c>
      <c r="B270">
        <f t="shared" si="12"/>
        <v>391.35381299999955</v>
      </c>
      <c r="C270">
        <v>0.41128393895758503</v>
      </c>
      <c r="E270">
        <v>86.317306199999905</v>
      </c>
      <c r="F270">
        <f t="shared" si="13"/>
        <v>388.42787789999954</v>
      </c>
      <c r="G270">
        <v>0.10183894610677099</v>
      </c>
      <c r="I270">
        <v>87.057362900000001</v>
      </c>
      <c r="J270">
        <f t="shared" si="14"/>
        <v>391.75813305000003</v>
      </c>
      <c r="K270">
        <v>2.1674056820980301</v>
      </c>
    </row>
    <row r="271" spans="1:11" x14ac:dyDescent="0.25">
      <c r="A271">
        <v>87.317418900000007</v>
      </c>
      <c r="B271">
        <f t="shared" si="12"/>
        <v>392.92838505000003</v>
      </c>
      <c r="C271">
        <v>0.45145623932631801</v>
      </c>
      <c r="E271">
        <v>86.655380099999803</v>
      </c>
      <c r="F271">
        <f t="shared" si="13"/>
        <v>389.9492104499991</v>
      </c>
      <c r="G271">
        <v>0.11455810851105699</v>
      </c>
      <c r="I271">
        <v>87.444081299999795</v>
      </c>
      <c r="J271">
        <f t="shared" si="14"/>
        <v>393.49836584999906</v>
      </c>
      <c r="K271">
        <v>2.3847621524662799</v>
      </c>
    </row>
    <row r="272" spans="1:11" x14ac:dyDescent="0.25">
      <c r="A272">
        <v>87.6790270999999</v>
      </c>
      <c r="B272">
        <f t="shared" si="12"/>
        <v>394.55562194999953</v>
      </c>
      <c r="C272">
        <v>0.49740534353335197</v>
      </c>
      <c r="E272">
        <v>86.977360599999997</v>
      </c>
      <c r="F272">
        <f t="shared" si="13"/>
        <v>391.39812269999999</v>
      </c>
      <c r="G272">
        <v>0.12757340388159499</v>
      </c>
      <c r="I272">
        <v>87.828924099999995</v>
      </c>
      <c r="J272">
        <f t="shared" si="14"/>
        <v>395.23015844999998</v>
      </c>
      <c r="K272">
        <v>2.61988179965382</v>
      </c>
    </row>
    <row r="273" spans="1:11" x14ac:dyDescent="0.25">
      <c r="A273">
        <v>88.028021899999999</v>
      </c>
      <c r="B273">
        <f t="shared" si="12"/>
        <v>396.12609854999999</v>
      </c>
      <c r="C273">
        <v>0.54592799521021396</v>
      </c>
      <c r="E273">
        <v>87.309195099999997</v>
      </c>
      <c r="F273">
        <f t="shared" si="13"/>
        <v>392.89137794999999</v>
      </c>
      <c r="G273">
        <v>0.142983593042913</v>
      </c>
      <c r="I273">
        <v>88.216637899999995</v>
      </c>
      <c r="J273">
        <f t="shared" si="14"/>
        <v>396.97487054999999</v>
      </c>
      <c r="K273">
        <v>2.8735540897096801</v>
      </c>
    </row>
    <row r="274" spans="1:11" x14ac:dyDescent="0.25">
      <c r="A274">
        <v>88.373958199999905</v>
      </c>
      <c r="B274">
        <f t="shared" si="12"/>
        <v>397.68281189999959</v>
      </c>
      <c r="C274">
        <v>0.59956174319454303</v>
      </c>
      <c r="E274">
        <v>87.643811799999895</v>
      </c>
      <c r="F274">
        <f t="shared" si="13"/>
        <v>394.39715309999951</v>
      </c>
      <c r="G274">
        <v>0.16068010602603999</v>
      </c>
      <c r="I274">
        <v>88.616574799999995</v>
      </c>
      <c r="J274">
        <f t="shared" si="14"/>
        <v>398.77458659999996</v>
      </c>
      <c r="K274">
        <v>3.1589419273591002</v>
      </c>
    </row>
    <row r="275" spans="1:11" x14ac:dyDescent="0.25">
      <c r="A275">
        <v>88.7248266</v>
      </c>
      <c r="B275">
        <f t="shared" si="12"/>
        <v>399.26171970000001</v>
      </c>
      <c r="C275">
        <v>0.65989307739180403</v>
      </c>
      <c r="E275">
        <v>87.977508</v>
      </c>
      <c r="F275">
        <f t="shared" si="13"/>
        <v>395.89878599999997</v>
      </c>
      <c r="G275">
        <v>0.18092384978895701</v>
      </c>
      <c r="I275">
        <v>89.003608299999996</v>
      </c>
      <c r="J275">
        <f t="shared" si="14"/>
        <v>400.51623734999998</v>
      </c>
      <c r="K275">
        <v>3.45851481858874</v>
      </c>
    </row>
    <row r="276" spans="1:11" x14ac:dyDescent="0.25">
      <c r="A276">
        <v>89.097715799999904</v>
      </c>
      <c r="B276">
        <f t="shared" si="12"/>
        <v>400.93972109999959</v>
      </c>
      <c r="C276">
        <v>0.72844761588733997</v>
      </c>
      <c r="E276">
        <v>88.3326639</v>
      </c>
      <c r="F276">
        <f t="shared" si="13"/>
        <v>397.49698754999997</v>
      </c>
      <c r="G276">
        <v>0.20483132571822801</v>
      </c>
      <c r="I276">
        <v>89.384229199999893</v>
      </c>
      <c r="J276">
        <f t="shared" si="14"/>
        <v>402.22903139999954</v>
      </c>
      <c r="K276">
        <v>3.7684568249200399</v>
      </c>
    </row>
    <row r="277" spans="1:11" x14ac:dyDescent="0.25">
      <c r="A277">
        <v>89.454416899999899</v>
      </c>
      <c r="B277">
        <f t="shared" si="12"/>
        <v>402.54487604999952</v>
      </c>
      <c r="C277">
        <v>0.801161625726726</v>
      </c>
      <c r="E277">
        <v>88.668638799999897</v>
      </c>
      <c r="F277">
        <f t="shared" si="13"/>
        <v>399.00887459999956</v>
      </c>
      <c r="G277">
        <v>0.23006278767145</v>
      </c>
      <c r="I277">
        <v>89.759104600000001</v>
      </c>
      <c r="J277">
        <f t="shared" si="14"/>
        <v>403.9159707</v>
      </c>
      <c r="K277">
        <v>4.0977590307782501</v>
      </c>
    </row>
    <row r="278" spans="1:11" x14ac:dyDescent="0.25">
      <c r="A278">
        <v>89.7999638</v>
      </c>
      <c r="B278">
        <f t="shared" si="12"/>
        <v>404.0998371</v>
      </c>
      <c r="C278">
        <v>0.87950805521011499</v>
      </c>
      <c r="E278">
        <v>88.999353099999894</v>
      </c>
      <c r="F278">
        <f t="shared" si="13"/>
        <v>400.49708894999952</v>
      </c>
      <c r="G278">
        <v>0.25804547115169602</v>
      </c>
      <c r="I278">
        <v>90.160749999999993</v>
      </c>
      <c r="J278">
        <f t="shared" si="14"/>
        <v>405.72337499999998</v>
      </c>
      <c r="K278">
        <v>4.47893491914727</v>
      </c>
    </row>
    <row r="279" spans="1:11" x14ac:dyDescent="0.25">
      <c r="A279">
        <v>90.1544781999999</v>
      </c>
      <c r="B279">
        <f t="shared" si="12"/>
        <v>405.69515189999953</v>
      </c>
      <c r="C279">
        <v>0.96621267196558502</v>
      </c>
      <c r="E279">
        <v>89.351729500000005</v>
      </c>
      <c r="F279">
        <f t="shared" si="13"/>
        <v>402.08278275000004</v>
      </c>
      <c r="G279">
        <v>0.28992826421894802</v>
      </c>
      <c r="I279">
        <v>90.5529188</v>
      </c>
      <c r="J279">
        <f t="shared" si="14"/>
        <v>407.48813460000002</v>
      </c>
      <c r="K279">
        <v>4.8667960156511096</v>
      </c>
    </row>
    <row r="280" spans="1:11" x14ac:dyDescent="0.25">
      <c r="A280">
        <v>90.524634699999893</v>
      </c>
      <c r="B280">
        <f t="shared" si="12"/>
        <v>407.36085614999951</v>
      </c>
      <c r="C280">
        <v>1.06540142981014</v>
      </c>
      <c r="E280">
        <v>89.704545699999997</v>
      </c>
      <c r="F280">
        <f t="shared" si="13"/>
        <v>403.67045565000001</v>
      </c>
      <c r="G280">
        <v>0.32688228527608998</v>
      </c>
      <c r="I280">
        <v>90.958329399999897</v>
      </c>
      <c r="J280">
        <f t="shared" si="14"/>
        <v>409.31248229999954</v>
      </c>
      <c r="K280">
        <v>5.2963476390261599</v>
      </c>
    </row>
    <row r="281" spans="1:11" x14ac:dyDescent="0.25">
      <c r="A281">
        <v>90.895277899999996</v>
      </c>
      <c r="B281">
        <f t="shared" si="12"/>
        <v>409.02875054999998</v>
      </c>
      <c r="C281">
        <v>1.1740228953538101</v>
      </c>
      <c r="E281">
        <v>90.0403380999999</v>
      </c>
      <c r="F281">
        <f t="shared" si="13"/>
        <v>405.18152144999954</v>
      </c>
      <c r="G281">
        <v>0.36609669197677702</v>
      </c>
      <c r="I281">
        <v>91.353469399999994</v>
      </c>
      <c r="J281">
        <f t="shared" si="14"/>
        <v>411.09061229999998</v>
      </c>
      <c r="K281">
        <v>5.7362056748833004</v>
      </c>
    </row>
    <row r="282" spans="1:11" x14ac:dyDescent="0.25">
      <c r="A282">
        <v>91.270851399999898</v>
      </c>
      <c r="B282">
        <f t="shared" si="12"/>
        <v>410.71883129999952</v>
      </c>
      <c r="C282">
        <v>1.29447614792277</v>
      </c>
      <c r="E282">
        <v>90.380610000000004</v>
      </c>
      <c r="F282">
        <f t="shared" si="13"/>
        <v>406.71274500000004</v>
      </c>
      <c r="G282">
        <v>0.41039038854208798</v>
      </c>
      <c r="I282">
        <v>91.760435799999797</v>
      </c>
      <c r="J282">
        <f t="shared" si="14"/>
        <v>412.92196109999907</v>
      </c>
      <c r="K282">
        <v>6.2079476679671304</v>
      </c>
    </row>
    <row r="283" spans="1:11" x14ac:dyDescent="0.25">
      <c r="A283">
        <v>91.645741700000002</v>
      </c>
      <c r="B283">
        <f t="shared" si="12"/>
        <v>412.40583765000002</v>
      </c>
      <c r="C283">
        <v>1.4289448903236199</v>
      </c>
      <c r="E283">
        <v>90.735328899999899</v>
      </c>
      <c r="F283">
        <f t="shared" si="13"/>
        <v>408.30898004999955</v>
      </c>
      <c r="G283">
        <v>0.46172453799942897</v>
      </c>
      <c r="I283">
        <v>92.151442899999793</v>
      </c>
      <c r="J283">
        <f t="shared" si="14"/>
        <v>414.68149304999906</v>
      </c>
      <c r="K283">
        <v>6.6826926417846702</v>
      </c>
    </row>
    <row r="284" spans="1:11" x14ac:dyDescent="0.25">
      <c r="A284">
        <v>92.027459899999897</v>
      </c>
      <c r="B284">
        <f t="shared" si="12"/>
        <v>414.12356954999956</v>
      </c>
      <c r="C284">
        <v>1.57582177308015</v>
      </c>
      <c r="E284">
        <v>91.078270599999797</v>
      </c>
      <c r="F284">
        <f t="shared" si="13"/>
        <v>409.85221769999907</v>
      </c>
      <c r="G284">
        <v>0.51637623663379295</v>
      </c>
      <c r="I284">
        <v>92.562577599999898</v>
      </c>
      <c r="J284">
        <f t="shared" si="14"/>
        <v>416.53159919999956</v>
      </c>
      <c r="K284">
        <v>7.2028720976591698</v>
      </c>
    </row>
    <row r="285" spans="1:11" x14ac:dyDescent="0.25">
      <c r="A285">
        <v>92.395792899999904</v>
      </c>
      <c r="B285">
        <f t="shared" si="12"/>
        <v>415.78106804999959</v>
      </c>
      <c r="C285">
        <v>1.73303908191125</v>
      </c>
      <c r="E285">
        <v>91.415270699999894</v>
      </c>
      <c r="F285">
        <f t="shared" si="13"/>
        <v>411.36871814999949</v>
      </c>
      <c r="G285">
        <v>0.57638593005334804</v>
      </c>
      <c r="I285">
        <v>92.973535300000094</v>
      </c>
      <c r="J285">
        <f t="shared" si="14"/>
        <v>418.38090885000042</v>
      </c>
      <c r="K285">
        <v>7.7332583734256604</v>
      </c>
    </row>
    <row r="286" spans="1:11" x14ac:dyDescent="0.25">
      <c r="A286">
        <v>92.782663499999998</v>
      </c>
      <c r="B286">
        <f t="shared" si="12"/>
        <v>417.52198575</v>
      </c>
      <c r="C286">
        <v>1.91380887517687</v>
      </c>
      <c r="E286">
        <v>91.783663099999899</v>
      </c>
      <c r="F286">
        <f t="shared" si="13"/>
        <v>413.02648394999954</v>
      </c>
      <c r="G286">
        <v>0.648388210104619</v>
      </c>
      <c r="I286">
        <v>93.385485599999996</v>
      </c>
      <c r="J286">
        <f t="shared" si="14"/>
        <v>420.2346852</v>
      </c>
      <c r="K286">
        <v>8.2837146070141792</v>
      </c>
    </row>
    <row r="287" spans="1:11" x14ac:dyDescent="0.25">
      <c r="A287">
        <v>93.164140599999996</v>
      </c>
      <c r="B287">
        <f t="shared" si="12"/>
        <v>419.23863269999998</v>
      </c>
      <c r="C287">
        <v>2.1100895929002998</v>
      </c>
      <c r="E287">
        <v>92.142958699999895</v>
      </c>
      <c r="F287">
        <f t="shared" si="13"/>
        <v>414.64331414999953</v>
      </c>
      <c r="G287">
        <v>0.72634354205706397</v>
      </c>
      <c r="I287">
        <v>93.797437400000007</v>
      </c>
      <c r="J287">
        <f t="shared" si="14"/>
        <v>422.08846830000005</v>
      </c>
      <c r="K287">
        <v>8.8515715096788394</v>
      </c>
    </row>
    <row r="288" spans="1:11" x14ac:dyDescent="0.25">
      <c r="A288">
        <v>93.549726399999898</v>
      </c>
      <c r="B288">
        <f t="shared" si="12"/>
        <v>420.97376879999956</v>
      </c>
      <c r="C288">
        <v>2.32405786314028</v>
      </c>
      <c r="E288">
        <v>92.503758199999794</v>
      </c>
      <c r="F288">
        <f t="shared" si="13"/>
        <v>416.26691189999906</v>
      </c>
      <c r="G288">
        <v>0.81306798434893202</v>
      </c>
      <c r="I288">
        <v>94.210815099999905</v>
      </c>
      <c r="J288">
        <f t="shared" si="14"/>
        <v>423.94866794999956</v>
      </c>
      <c r="K288">
        <v>9.4338061701289</v>
      </c>
    </row>
    <row r="289" spans="1:11" x14ac:dyDescent="0.25">
      <c r="A289">
        <v>93.942145099999905</v>
      </c>
      <c r="B289">
        <f t="shared" si="12"/>
        <v>422.73965294999959</v>
      </c>
      <c r="C289">
        <v>2.56516180973823</v>
      </c>
      <c r="E289">
        <v>92.865402499999902</v>
      </c>
      <c r="F289">
        <f t="shared" si="13"/>
        <v>417.89431124999953</v>
      </c>
      <c r="G289">
        <v>0.91011040015524503</v>
      </c>
      <c r="I289">
        <v>94.616101299999997</v>
      </c>
      <c r="J289">
        <f t="shared" si="14"/>
        <v>425.77245584999997</v>
      </c>
      <c r="K289">
        <v>10.023282967280601</v>
      </c>
    </row>
    <row r="290" spans="1:11" x14ac:dyDescent="0.25">
      <c r="A290">
        <v>94.338905699999899</v>
      </c>
      <c r="B290">
        <f t="shared" si="12"/>
        <v>424.52507564999956</v>
      </c>
      <c r="C290">
        <v>2.82721143186652</v>
      </c>
      <c r="E290">
        <v>93.231325300000094</v>
      </c>
      <c r="F290">
        <f t="shared" si="13"/>
        <v>419.54096385000042</v>
      </c>
      <c r="G290">
        <v>1.0196606844485601</v>
      </c>
      <c r="I290">
        <v>95.053553299999905</v>
      </c>
      <c r="J290">
        <f t="shared" si="14"/>
        <v>427.74098984999955</v>
      </c>
      <c r="K290">
        <v>10.6697729930883</v>
      </c>
    </row>
    <row r="291" spans="1:11" x14ac:dyDescent="0.25">
      <c r="A291">
        <v>94.720157599999993</v>
      </c>
      <c r="B291">
        <f t="shared" si="12"/>
        <v>426.24070919999997</v>
      </c>
      <c r="C291">
        <v>3.10611139880187</v>
      </c>
      <c r="E291">
        <v>93.588357400000007</v>
      </c>
      <c r="F291">
        <f t="shared" si="13"/>
        <v>421.1476083</v>
      </c>
      <c r="G291">
        <v>1.1370242995925099</v>
      </c>
      <c r="I291">
        <v>95.469065400000005</v>
      </c>
      <c r="J291">
        <f t="shared" si="14"/>
        <v>429.61079430000001</v>
      </c>
      <c r="K291">
        <v>11.2902474308019</v>
      </c>
    </row>
    <row r="292" spans="1:11" x14ac:dyDescent="0.25">
      <c r="A292">
        <v>95.13279</v>
      </c>
      <c r="B292">
        <f t="shared" si="12"/>
        <v>428.097555</v>
      </c>
      <c r="C292">
        <v>3.4332408839943498</v>
      </c>
      <c r="E292">
        <v>93.957172600000007</v>
      </c>
      <c r="F292">
        <f t="shared" si="13"/>
        <v>422.80727670000005</v>
      </c>
      <c r="G292">
        <v>1.2721269837654301</v>
      </c>
      <c r="I292">
        <v>95.9042598999999</v>
      </c>
      <c r="J292">
        <f t="shared" si="14"/>
        <v>431.56916954999957</v>
      </c>
      <c r="K292">
        <v>11.941710874898201</v>
      </c>
    </row>
    <row r="293" spans="1:11" x14ac:dyDescent="0.25">
      <c r="A293">
        <v>95.553970999999905</v>
      </c>
      <c r="B293">
        <f t="shared" si="12"/>
        <v>429.99286949999959</v>
      </c>
      <c r="C293">
        <v>3.7980515849573901</v>
      </c>
      <c r="E293">
        <v>94.316336299999904</v>
      </c>
      <c r="F293">
        <f t="shared" si="13"/>
        <v>424.42351334999955</v>
      </c>
      <c r="G293">
        <v>1.418211791024</v>
      </c>
      <c r="I293">
        <v>96.329762799999997</v>
      </c>
      <c r="J293">
        <f t="shared" si="14"/>
        <v>433.4839326</v>
      </c>
      <c r="K293">
        <v>12.5919784352748</v>
      </c>
    </row>
    <row r="294" spans="1:11" x14ac:dyDescent="0.25">
      <c r="A294">
        <v>95.9561790999999</v>
      </c>
      <c r="B294">
        <f t="shared" si="12"/>
        <v>431.80280594999954</v>
      </c>
      <c r="C294">
        <v>4.1786687959250699</v>
      </c>
      <c r="E294">
        <v>94.691360399999994</v>
      </c>
      <c r="F294">
        <f t="shared" si="13"/>
        <v>426.11112179999998</v>
      </c>
      <c r="G294">
        <v>1.5870520081784301</v>
      </c>
      <c r="I294">
        <v>96.763445099999899</v>
      </c>
      <c r="J294">
        <f t="shared" si="14"/>
        <v>435.43550294999955</v>
      </c>
      <c r="K294">
        <v>13.2487140371118</v>
      </c>
    </row>
    <row r="295" spans="1:11" x14ac:dyDescent="0.25">
      <c r="A295">
        <v>96.366860599999995</v>
      </c>
      <c r="B295">
        <f t="shared" si="12"/>
        <v>433.65087269999998</v>
      </c>
      <c r="C295">
        <v>4.5959822808113397</v>
      </c>
      <c r="E295">
        <v>95.052727500000003</v>
      </c>
      <c r="F295">
        <f t="shared" si="13"/>
        <v>427.73727374999999</v>
      </c>
      <c r="G295">
        <v>1.7654438742755101</v>
      </c>
      <c r="I295">
        <v>97.178176599999901</v>
      </c>
      <c r="J295">
        <f t="shared" si="14"/>
        <v>437.30179469999956</v>
      </c>
      <c r="K295">
        <v>13.877589082035501</v>
      </c>
    </row>
    <row r="296" spans="1:11" x14ac:dyDescent="0.25">
      <c r="A296">
        <v>96.781344599999997</v>
      </c>
      <c r="B296">
        <f t="shared" si="12"/>
        <v>435.51605069999999</v>
      </c>
      <c r="C296">
        <v>5.0455158808793499</v>
      </c>
      <c r="E296">
        <v>95.432512900000006</v>
      </c>
      <c r="F296">
        <f t="shared" si="13"/>
        <v>429.44630805000003</v>
      </c>
      <c r="G296">
        <v>1.9704154115055701</v>
      </c>
      <c r="I296">
        <v>97.608506599999998</v>
      </c>
      <c r="J296">
        <f t="shared" si="14"/>
        <v>439.23827970000002</v>
      </c>
      <c r="K296">
        <v>14.5268429040502</v>
      </c>
    </row>
    <row r="297" spans="1:11" x14ac:dyDescent="0.25">
      <c r="A297">
        <v>97.189784700000004</v>
      </c>
      <c r="B297">
        <f t="shared" si="12"/>
        <v>437.35403115000003</v>
      </c>
      <c r="C297">
        <v>5.5181404598098904</v>
      </c>
      <c r="E297">
        <v>95.805208199999996</v>
      </c>
      <c r="F297">
        <f t="shared" si="13"/>
        <v>431.1234369</v>
      </c>
      <c r="G297">
        <v>2.19189922891877</v>
      </c>
      <c r="I297">
        <v>98.056725499999999</v>
      </c>
      <c r="J297">
        <f t="shared" si="14"/>
        <v>441.25526474999998</v>
      </c>
      <c r="K297">
        <v>15.196377791543799</v>
      </c>
    </row>
    <row r="298" spans="1:11" x14ac:dyDescent="0.25">
      <c r="A298">
        <v>97.601938000000004</v>
      </c>
      <c r="B298">
        <f t="shared" si="12"/>
        <v>439.20872100000003</v>
      </c>
      <c r="C298">
        <v>6.0274509132793597</v>
      </c>
      <c r="E298">
        <v>96.190214300000093</v>
      </c>
      <c r="F298">
        <f t="shared" si="13"/>
        <v>432.85596435000042</v>
      </c>
      <c r="G298">
        <v>2.4384486000138699</v>
      </c>
      <c r="I298">
        <v>98.503419199999996</v>
      </c>
      <c r="J298">
        <f t="shared" si="14"/>
        <v>443.26538640000001</v>
      </c>
      <c r="K298">
        <v>15.845177322887899</v>
      </c>
    </row>
    <row r="299" spans="1:11" x14ac:dyDescent="0.25">
      <c r="A299">
        <v>98.022648499999903</v>
      </c>
      <c r="B299">
        <f t="shared" si="12"/>
        <v>441.10191824999958</v>
      </c>
      <c r="C299">
        <v>6.5724187277456299</v>
      </c>
      <c r="E299">
        <v>96.577216199999896</v>
      </c>
      <c r="F299">
        <f t="shared" si="13"/>
        <v>434.5974728999995</v>
      </c>
      <c r="G299">
        <v>2.7097576583114602</v>
      </c>
      <c r="I299">
        <v>98.9519023</v>
      </c>
      <c r="J299">
        <f t="shared" si="14"/>
        <v>445.28356035000002</v>
      </c>
      <c r="K299">
        <v>16.475439672123098</v>
      </c>
    </row>
    <row r="300" spans="1:11" x14ac:dyDescent="0.25">
      <c r="A300">
        <v>98.436724599999906</v>
      </c>
      <c r="B300">
        <f t="shared" si="12"/>
        <v>442.96526069999959</v>
      </c>
      <c r="C300">
        <v>7.1390185839853997</v>
      </c>
      <c r="E300">
        <v>96.950372399999907</v>
      </c>
      <c r="F300">
        <f t="shared" si="13"/>
        <v>436.27667579999957</v>
      </c>
      <c r="G300">
        <v>2.99448116104276</v>
      </c>
      <c r="I300">
        <v>99.405492499999994</v>
      </c>
      <c r="J300">
        <f t="shared" si="14"/>
        <v>447.32471624999999</v>
      </c>
      <c r="K300">
        <v>17.103584348359899</v>
      </c>
    </row>
    <row r="301" spans="1:11" x14ac:dyDescent="0.25">
      <c r="A301">
        <v>98.855283699999902</v>
      </c>
      <c r="B301">
        <f t="shared" si="12"/>
        <v>444.84877664999954</v>
      </c>
      <c r="C301">
        <v>7.7376489981613696</v>
      </c>
      <c r="E301">
        <v>97.335679299999896</v>
      </c>
      <c r="F301">
        <f t="shared" si="13"/>
        <v>438.01055684999955</v>
      </c>
      <c r="G301">
        <v>3.3072407662537699</v>
      </c>
      <c r="I301">
        <v>99.854126599999901</v>
      </c>
      <c r="J301">
        <f t="shared" si="14"/>
        <v>449.34356969999953</v>
      </c>
      <c r="K301">
        <v>17.695059314707599</v>
      </c>
    </row>
    <row r="302" spans="1:11" x14ac:dyDescent="0.25">
      <c r="A302">
        <v>99.260468899999907</v>
      </c>
      <c r="B302">
        <f t="shared" si="12"/>
        <v>446.67211004999956</v>
      </c>
      <c r="C302">
        <v>8.3434429474691907</v>
      </c>
      <c r="E302">
        <v>97.724408500000095</v>
      </c>
      <c r="F302">
        <f t="shared" si="13"/>
        <v>439.75983825000043</v>
      </c>
      <c r="G302">
        <v>3.6501320693430599</v>
      </c>
      <c r="I302">
        <v>100.308056899999</v>
      </c>
      <c r="J302">
        <f t="shared" si="14"/>
        <v>451.3862560499955</v>
      </c>
      <c r="K302">
        <v>18.281385405654799</v>
      </c>
    </row>
    <row r="303" spans="1:11" x14ac:dyDescent="0.25">
      <c r="A303">
        <v>99.661704799999896</v>
      </c>
      <c r="B303">
        <f t="shared" si="12"/>
        <v>448.47767159999955</v>
      </c>
      <c r="C303">
        <v>8.9645881159453609</v>
      </c>
      <c r="E303">
        <v>98.102060600000002</v>
      </c>
      <c r="F303">
        <f t="shared" si="13"/>
        <v>441.45927269999999</v>
      </c>
      <c r="G303">
        <v>4.0075291545353897</v>
      </c>
      <c r="I303">
        <v>100.76608419999999</v>
      </c>
      <c r="J303">
        <f t="shared" si="14"/>
        <v>453.44737889999999</v>
      </c>
      <c r="K303">
        <v>18.854141367322601</v>
      </c>
    </row>
    <row r="304" spans="1:11" x14ac:dyDescent="0.25">
      <c r="A304">
        <v>100.07376189999999</v>
      </c>
      <c r="B304">
        <f t="shared" si="12"/>
        <v>450.33192854999999</v>
      </c>
      <c r="C304">
        <v>9.6183804106396593</v>
      </c>
      <c r="E304">
        <v>98.494794399999904</v>
      </c>
      <c r="F304">
        <f t="shared" si="13"/>
        <v>443.22657479999958</v>
      </c>
      <c r="G304">
        <v>4.4061921163405398</v>
      </c>
      <c r="I304">
        <v>101.209839899999</v>
      </c>
      <c r="J304">
        <f t="shared" si="14"/>
        <v>455.44427954999549</v>
      </c>
      <c r="K304">
        <v>19.379510891809701</v>
      </c>
    </row>
    <row r="305" spans="1:11" x14ac:dyDescent="0.25">
      <c r="A305">
        <v>100.4991012</v>
      </c>
      <c r="B305">
        <f t="shared" si="12"/>
        <v>452.24595540000001</v>
      </c>
      <c r="C305">
        <v>10.308244501935601</v>
      </c>
      <c r="E305">
        <v>98.906648699999806</v>
      </c>
      <c r="F305">
        <f t="shared" si="13"/>
        <v>445.07991914999911</v>
      </c>
      <c r="G305">
        <v>4.85205842854569</v>
      </c>
      <c r="I305">
        <v>101.66982959999901</v>
      </c>
      <c r="J305">
        <f t="shared" si="14"/>
        <v>457.51423319999554</v>
      </c>
      <c r="K305">
        <v>19.902092067496099</v>
      </c>
    </row>
    <row r="306" spans="1:11" x14ac:dyDescent="0.25">
      <c r="A306">
        <v>100.9292074</v>
      </c>
      <c r="B306">
        <f t="shared" si="12"/>
        <v>454.18143329999998</v>
      </c>
      <c r="C306">
        <v>11.0199107596211</v>
      </c>
      <c r="E306">
        <v>99.313065599999902</v>
      </c>
      <c r="F306">
        <f t="shared" si="13"/>
        <v>446.90879519999953</v>
      </c>
      <c r="G306">
        <v>5.3186380166181397</v>
      </c>
      <c r="I306">
        <v>102.121890299999</v>
      </c>
      <c r="J306">
        <f t="shared" si="14"/>
        <v>459.54850634999548</v>
      </c>
      <c r="K306">
        <v>20.3968494171001</v>
      </c>
    </row>
    <row r="307" spans="1:11" x14ac:dyDescent="0.25">
      <c r="A307">
        <v>101.3532275</v>
      </c>
      <c r="B307">
        <f t="shared" si="12"/>
        <v>456.08952375000001</v>
      </c>
      <c r="C307">
        <v>11.7266404487365</v>
      </c>
      <c r="E307">
        <v>99.723724699999906</v>
      </c>
      <c r="F307">
        <f t="shared" si="13"/>
        <v>448.75676114999959</v>
      </c>
      <c r="G307">
        <v>5.8208694267244896</v>
      </c>
      <c r="I307">
        <v>102.59120979999901</v>
      </c>
      <c r="J307">
        <f t="shared" si="14"/>
        <v>461.66044409999552</v>
      </c>
      <c r="K307">
        <v>20.873668199244701</v>
      </c>
    </row>
    <row r="308" spans="1:11" x14ac:dyDescent="0.25">
      <c r="A308">
        <v>101.776782099999</v>
      </c>
      <c r="B308">
        <f t="shared" si="12"/>
        <v>457.99551944999547</v>
      </c>
      <c r="C308">
        <v>12.441783994034401</v>
      </c>
      <c r="E308">
        <v>100.111397799999</v>
      </c>
      <c r="F308">
        <f t="shared" si="13"/>
        <v>450.50129009999546</v>
      </c>
      <c r="G308">
        <v>6.3157912116478903</v>
      </c>
      <c r="I308">
        <v>103.0404128</v>
      </c>
      <c r="J308">
        <f t="shared" si="14"/>
        <v>463.6818576</v>
      </c>
      <c r="K308">
        <v>21.314883338344899</v>
      </c>
    </row>
    <row r="309" spans="1:11" x14ac:dyDescent="0.25">
      <c r="A309">
        <v>102.212744599999</v>
      </c>
      <c r="B309">
        <f t="shared" si="12"/>
        <v>459.95735069999552</v>
      </c>
      <c r="C309">
        <v>13.179881579986001</v>
      </c>
      <c r="E309">
        <v>100.523681699999</v>
      </c>
      <c r="F309">
        <f t="shared" si="13"/>
        <v>452.3565676499955</v>
      </c>
      <c r="G309">
        <v>6.8671152932573696</v>
      </c>
      <c r="I309">
        <v>103.4984893</v>
      </c>
      <c r="J309">
        <f t="shared" si="14"/>
        <v>465.74320184999999</v>
      </c>
      <c r="K309">
        <v>21.7454320771539</v>
      </c>
    </row>
    <row r="310" spans="1:11" x14ac:dyDescent="0.25">
      <c r="A310">
        <v>102.6438117</v>
      </c>
      <c r="B310">
        <f t="shared" si="12"/>
        <v>461.89715265000001</v>
      </c>
      <c r="C310">
        <v>13.907579754545401</v>
      </c>
      <c r="E310">
        <v>100.9364815</v>
      </c>
      <c r="F310">
        <f t="shared" si="13"/>
        <v>454.21416675</v>
      </c>
      <c r="G310">
        <v>7.4422303070189102</v>
      </c>
      <c r="I310">
        <v>103.965905199999</v>
      </c>
      <c r="J310">
        <f t="shared" si="14"/>
        <v>467.84657339999552</v>
      </c>
      <c r="K310">
        <v>22.157629376694601</v>
      </c>
    </row>
    <row r="311" spans="1:11" x14ac:dyDescent="0.25">
      <c r="A311">
        <v>103.074768899999</v>
      </c>
      <c r="B311">
        <f t="shared" si="12"/>
        <v>463.83646004999548</v>
      </c>
      <c r="C311">
        <v>14.6297540757477</v>
      </c>
      <c r="E311">
        <v>101.35619469999899</v>
      </c>
      <c r="F311">
        <f t="shared" si="13"/>
        <v>456.1028761499955</v>
      </c>
      <c r="G311">
        <v>8.0504916747407407</v>
      </c>
      <c r="I311">
        <v>104.43646639999901</v>
      </c>
      <c r="J311">
        <f t="shared" si="14"/>
        <v>469.96409879999555</v>
      </c>
      <c r="K311">
        <v>22.553094305022199</v>
      </c>
    </row>
    <row r="312" spans="1:11" x14ac:dyDescent="0.25">
      <c r="A312">
        <v>103.512806699999</v>
      </c>
      <c r="B312">
        <f t="shared" si="12"/>
        <v>465.80763014999553</v>
      </c>
      <c r="C312">
        <v>15.3502197090775</v>
      </c>
      <c r="E312">
        <v>101.773258699999</v>
      </c>
      <c r="F312">
        <f t="shared" si="13"/>
        <v>457.97966414999553</v>
      </c>
      <c r="G312">
        <v>8.67230924686951</v>
      </c>
      <c r="I312">
        <v>104.909462</v>
      </c>
      <c r="J312">
        <f t="shared" si="14"/>
        <v>472.092579</v>
      </c>
      <c r="K312">
        <v>22.921321581730901</v>
      </c>
    </row>
    <row r="313" spans="1:11" x14ac:dyDescent="0.25">
      <c r="A313">
        <v>103.929369899999</v>
      </c>
      <c r="B313">
        <f t="shared" si="12"/>
        <v>467.68216454999549</v>
      </c>
      <c r="C313">
        <v>16.029031631630801</v>
      </c>
      <c r="E313">
        <v>102.1676744</v>
      </c>
      <c r="F313">
        <f t="shared" si="13"/>
        <v>459.75453479999999</v>
      </c>
      <c r="G313">
        <v>9.2780441083111604</v>
      </c>
      <c r="I313">
        <v>105.36968950000001</v>
      </c>
      <c r="J313">
        <f t="shared" si="14"/>
        <v>474.16360275000005</v>
      </c>
      <c r="K313">
        <v>23.261404185739401</v>
      </c>
    </row>
    <row r="314" spans="1:11" x14ac:dyDescent="0.25">
      <c r="A314">
        <v>104.366922299999</v>
      </c>
      <c r="B314">
        <f t="shared" si="12"/>
        <v>469.65115034999553</v>
      </c>
      <c r="C314">
        <v>16.710521715132401</v>
      </c>
      <c r="E314">
        <v>102.594866</v>
      </c>
      <c r="F314">
        <f t="shared" si="13"/>
        <v>461.676897</v>
      </c>
      <c r="G314">
        <v>9.9456885599643794</v>
      </c>
      <c r="I314">
        <v>105.8541671</v>
      </c>
      <c r="J314">
        <f t="shared" si="14"/>
        <v>476.34375195000001</v>
      </c>
      <c r="K314">
        <v>23.6054611685658</v>
      </c>
    </row>
    <row r="315" spans="1:11" x14ac:dyDescent="0.25">
      <c r="A315">
        <v>104.8063561</v>
      </c>
      <c r="B315">
        <f t="shared" si="12"/>
        <v>471.62860245000002</v>
      </c>
      <c r="C315">
        <v>17.383912435945401</v>
      </c>
      <c r="E315">
        <v>103.01405639999901</v>
      </c>
      <c r="F315">
        <f t="shared" si="13"/>
        <v>463.56325379999555</v>
      </c>
      <c r="G315">
        <v>10.6189217653514</v>
      </c>
      <c r="I315">
        <v>106.336858399999</v>
      </c>
      <c r="J315">
        <f t="shared" si="14"/>
        <v>478.51586279999549</v>
      </c>
      <c r="K315">
        <v>23.925374411005901</v>
      </c>
    </row>
    <row r="316" spans="1:11" x14ac:dyDescent="0.25">
      <c r="A316">
        <v>105.254204299999</v>
      </c>
      <c r="B316">
        <f t="shared" si="12"/>
        <v>473.64391934999549</v>
      </c>
      <c r="C316">
        <v>18.0394650752174</v>
      </c>
      <c r="E316">
        <v>103.4361861</v>
      </c>
      <c r="F316">
        <f t="shared" si="13"/>
        <v>465.46283744999999</v>
      </c>
      <c r="G316">
        <v>11.3032634326189</v>
      </c>
      <c r="I316">
        <v>106.82895430000001</v>
      </c>
      <c r="J316">
        <f t="shared" si="14"/>
        <v>480.73029435000001</v>
      </c>
      <c r="K316">
        <v>24.215108781539801</v>
      </c>
    </row>
    <row r="317" spans="1:11" x14ac:dyDescent="0.25">
      <c r="A317">
        <v>105.699792399999</v>
      </c>
      <c r="B317">
        <f t="shared" si="12"/>
        <v>475.64906579999547</v>
      </c>
      <c r="C317">
        <v>18.6697248260142</v>
      </c>
      <c r="E317">
        <v>103.86287619999899</v>
      </c>
      <c r="F317">
        <f t="shared" si="13"/>
        <v>467.38294289999544</v>
      </c>
      <c r="G317">
        <v>12.0028539516675</v>
      </c>
      <c r="I317">
        <v>107.294918199999</v>
      </c>
      <c r="J317">
        <f t="shared" si="14"/>
        <v>482.82713189999549</v>
      </c>
      <c r="K317">
        <v>24.475026963505201</v>
      </c>
    </row>
    <row r="318" spans="1:11" x14ac:dyDescent="0.25">
      <c r="A318">
        <v>106.1508291</v>
      </c>
      <c r="B318">
        <f t="shared" si="12"/>
        <v>477.67873094999999</v>
      </c>
      <c r="C318">
        <v>19.266334025447399</v>
      </c>
      <c r="E318">
        <v>104.2744051</v>
      </c>
      <c r="F318">
        <f t="shared" si="13"/>
        <v>469.23482294999997</v>
      </c>
      <c r="G318">
        <v>12.680546533724</v>
      </c>
      <c r="I318">
        <v>107.76595769999901</v>
      </c>
      <c r="J318">
        <f t="shared" si="14"/>
        <v>484.94680964999554</v>
      </c>
      <c r="K318">
        <v>24.7164640291121</v>
      </c>
    </row>
    <row r="319" spans="1:11" x14ac:dyDescent="0.25">
      <c r="A319">
        <v>106.6110724</v>
      </c>
      <c r="B319">
        <f t="shared" si="12"/>
        <v>479.7498258</v>
      </c>
      <c r="C319">
        <v>19.852161370976798</v>
      </c>
      <c r="E319">
        <v>104.7031413</v>
      </c>
      <c r="F319">
        <f t="shared" si="13"/>
        <v>471.16413584999998</v>
      </c>
      <c r="G319">
        <v>13.389638210597999</v>
      </c>
      <c r="I319">
        <v>108.24724719999899</v>
      </c>
      <c r="J319">
        <f t="shared" si="14"/>
        <v>487.1126123999955</v>
      </c>
      <c r="K319">
        <v>24.940493265307602</v>
      </c>
    </row>
    <row r="320" spans="1:11" x14ac:dyDescent="0.25">
      <c r="A320">
        <v>107.067050699999</v>
      </c>
      <c r="B320">
        <f t="shared" si="12"/>
        <v>481.80172814999548</v>
      </c>
      <c r="C320">
        <v>20.402265984747501</v>
      </c>
      <c r="E320">
        <v>105.1209984</v>
      </c>
      <c r="F320">
        <f t="shared" si="13"/>
        <v>473.0444928</v>
      </c>
      <c r="G320">
        <v>14.082620184146</v>
      </c>
      <c r="I320">
        <v>108.736218399999</v>
      </c>
      <c r="J320">
        <f t="shared" si="14"/>
        <v>489.3129827999955</v>
      </c>
      <c r="K320">
        <v>25.155689645232901</v>
      </c>
    </row>
    <row r="321" spans="1:11" x14ac:dyDescent="0.25">
      <c r="A321">
        <v>107.530010699999</v>
      </c>
      <c r="B321">
        <f t="shared" si="12"/>
        <v>483.8850481499955</v>
      </c>
      <c r="C321">
        <v>20.937888694233799</v>
      </c>
      <c r="E321">
        <v>105.5624309</v>
      </c>
      <c r="F321">
        <f t="shared" si="13"/>
        <v>475.03093904999997</v>
      </c>
      <c r="G321">
        <v>14.804427876961199</v>
      </c>
      <c r="I321">
        <v>109.22150699999899</v>
      </c>
      <c r="J321">
        <f t="shared" si="14"/>
        <v>491.49678149999545</v>
      </c>
      <c r="K321">
        <v>25.346269923242801</v>
      </c>
    </row>
    <row r="322" spans="1:11" x14ac:dyDescent="0.25">
      <c r="A322">
        <v>107.997173099999</v>
      </c>
      <c r="B322">
        <f t="shared" si="12"/>
        <v>485.98727894999553</v>
      </c>
      <c r="C322">
        <v>21.438069399682199</v>
      </c>
      <c r="E322">
        <v>105.99097339999901</v>
      </c>
      <c r="F322">
        <f t="shared" si="13"/>
        <v>476.95938029999553</v>
      </c>
      <c r="G322">
        <v>15.496210001288199</v>
      </c>
      <c r="I322">
        <v>109.71168069999899</v>
      </c>
      <c r="J322">
        <f t="shared" si="14"/>
        <v>493.70256314999546</v>
      </c>
      <c r="K322">
        <v>25.529106858982601</v>
      </c>
    </row>
    <row r="323" spans="1:11" x14ac:dyDescent="0.25">
      <c r="A323">
        <v>108.4544624</v>
      </c>
      <c r="B323">
        <f t="shared" si="12"/>
        <v>488.04508079999999</v>
      </c>
      <c r="C323">
        <v>21.910022436958101</v>
      </c>
      <c r="E323">
        <v>106.4407906</v>
      </c>
      <c r="F323">
        <f t="shared" si="13"/>
        <v>478.98355770000001</v>
      </c>
      <c r="G323">
        <v>16.205140149588399</v>
      </c>
      <c r="I323">
        <v>110.205418699999</v>
      </c>
      <c r="J323">
        <f t="shared" si="14"/>
        <v>495.92438414999549</v>
      </c>
      <c r="K323">
        <v>25.673028021466799</v>
      </c>
    </row>
    <row r="324" spans="1:11" x14ac:dyDescent="0.25">
      <c r="A324">
        <v>108.919039099999</v>
      </c>
      <c r="B324">
        <f t="shared" si="12"/>
        <v>490.13567594999552</v>
      </c>
      <c r="C324">
        <v>22.349587225062599</v>
      </c>
      <c r="E324">
        <v>106.8859796</v>
      </c>
      <c r="F324">
        <f t="shared" si="13"/>
        <v>480.98690820000002</v>
      </c>
      <c r="G324">
        <v>16.8950013360929</v>
      </c>
      <c r="I324">
        <v>110.702584099999</v>
      </c>
      <c r="J324">
        <f t="shared" si="14"/>
        <v>498.16162844999553</v>
      </c>
      <c r="K324">
        <v>25.815101277028301</v>
      </c>
    </row>
    <row r="325" spans="1:11" x14ac:dyDescent="0.25">
      <c r="A325">
        <v>109.390627799999</v>
      </c>
      <c r="B325">
        <f t="shared" si="12"/>
        <v>492.2578250999955</v>
      </c>
      <c r="C325">
        <v>22.765015538133099</v>
      </c>
      <c r="E325">
        <v>107.33701689999999</v>
      </c>
      <c r="F325">
        <f t="shared" si="13"/>
        <v>483.01657604999997</v>
      </c>
      <c r="G325">
        <v>17.576069322669099</v>
      </c>
      <c r="I325">
        <v>111.196978799999</v>
      </c>
      <c r="J325">
        <f t="shared" si="14"/>
        <v>500.3864045999955</v>
      </c>
      <c r="K325">
        <v>25.940835853575901</v>
      </c>
    </row>
    <row r="326" spans="1:11" x14ac:dyDescent="0.25">
      <c r="A326">
        <v>109.846002499999</v>
      </c>
      <c r="B326">
        <f t="shared" si="12"/>
        <v>494.30701124999553</v>
      </c>
      <c r="C326">
        <v>23.159599486713098</v>
      </c>
      <c r="E326">
        <v>107.79788550000001</v>
      </c>
      <c r="F326">
        <f t="shared" si="13"/>
        <v>485.09048475000003</v>
      </c>
      <c r="G326">
        <v>18.253631864822999</v>
      </c>
      <c r="I326">
        <v>111.697487299999</v>
      </c>
      <c r="J326">
        <f t="shared" si="14"/>
        <v>502.63869284999549</v>
      </c>
      <c r="K326">
        <v>26.042154211965201</v>
      </c>
    </row>
    <row r="327" spans="1:11" x14ac:dyDescent="0.25">
      <c r="A327">
        <v>110.3296036</v>
      </c>
      <c r="B327">
        <f t="shared" si="12"/>
        <v>496.48321620000002</v>
      </c>
      <c r="C327">
        <v>23.529508519642501</v>
      </c>
      <c r="E327">
        <v>108.247483799999</v>
      </c>
      <c r="F327">
        <f t="shared" si="13"/>
        <v>487.11367709999553</v>
      </c>
      <c r="G327">
        <v>18.890897068325401</v>
      </c>
      <c r="I327">
        <v>112.1807022</v>
      </c>
      <c r="J327">
        <f t="shared" si="14"/>
        <v>504.81315990000002</v>
      </c>
      <c r="K327">
        <v>26.1374688237984</v>
      </c>
    </row>
    <row r="328" spans="1:11" x14ac:dyDescent="0.25">
      <c r="A328">
        <v>110.797938</v>
      </c>
      <c r="B328">
        <f t="shared" si="12"/>
        <v>498.59072100000003</v>
      </c>
      <c r="C328">
        <v>23.871340161366799</v>
      </c>
      <c r="E328">
        <v>108.702232799999</v>
      </c>
      <c r="F328">
        <f t="shared" si="13"/>
        <v>489.16004759999549</v>
      </c>
      <c r="G328">
        <v>19.5086932861267</v>
      </c>
      <c r="I328">
        <v>112.67614239999899</v>
      </c>
      <c r="J328">
        <f t="shared" si="14"/>
        <v>507.04264079999547</v>
      </c>
      <c r="K328">
        <v>26.220265436254099</v>
      </c>
    </row>
    <row r="329" spans="1:11" x14ac:dyDescent="0.25">
      <c r="A329">
        <v>111.26276929999899</v>
      </c>
      <c r="B329">
        <f t="shared" ref="B329:B392" si="15">A329*4.5</f>
        <v>500.68246184999549</v>
      </c>
      <c r="C329">
        <v>24.172232847994401</v>
      </c>
      <c r="E329">
        <v>109.17981359999899</v>
      </c>
      <c r="F329">
        <f t="shared" ref="F329:F392" si="16">E329*4.5</f>
        <v>491.30916119999546</v>
      </c>
      <c r="G329">
        <v>20.130581559123101</v>
      </c>
      <c r="I329">
        <v>113.1635782</v>
      </c>
      <c r="J329">
        <f t="shared" ref="J329:J392" si="17">I329*4.5</f>
        <v>509.23610189999999</v>
      </c>
      <c r="K329">
        <v>26.297304075341899</v>
      </c>
    </row>
    <row r="330" spans="1:11" x14ac:dyDescent="0.25">
      <c r="A330">
        <v>111.744087199999</v>
      </c>
      <c r="B330">
        <f t="shared" si="15"/>
        <v>502.84839239999553</v>
      </c>
      <c r="C330">
        <v>24.4670401909612</v>
      </c>
      <c r="E330">
        <v>109.620742199999</v>
      </c>
      <c r="F330">
        <f t="shared" si="16"/>
        <v>493.29333989999549</v>
      </c>
      <c r="G330">
        <v>20.680397760537101</v>
      </c>
      <c r="I330">
        <v>113.66118950000001</v>
      </c>
      <c r="J330">
        <f t="shared" si="17"/>
        <v>511.47535275000001</v>
      </c>
      <c r="K330">
        <v>26.352608002734801</v>
      </c>
    </row>
    <row r="331" spans="1:11" x14ac:dyDescent="0.25">
      <c r="A331">
        <v>112.238643799999</v>
      </c>
      <c r="B331">
        <f t="shared" si="15"/>
        <v>505.07389709999546</v>
      </c>
      <c r="C331">
        <v>24.740654615852399</v>
      </c>
      <c r="E331">
        <v>110.0843699</v>
      </c>
      <c r="F331">
        <f t="shared" si="16"/>
        <v>495.37966454999997</v>
      </c>
      <c r="G331">
        <v>21.2363861653321</v>
      </c>
      <c r="I331">
        <v>114.148956799999</v>
      </c>
      <c r="J331">
        <f t="shared" si="17"/>
        <v>513.67030559999546</v>
      </c>
      <c r="K331">
        <v>26.408325867306498</v>
      </c>
    </row>
    <row r="332" spans="1:11" x14ac:dyDescent="0.25">
      <c r="A332">
        <v>112.7242165</v>
      </c>
      <c r="B332">
        <f t="shared" si="15"/>
        <v>507.25897424999999</v>
      </c>
      <c r="C332">
        <v>24.990327227144601</v>
      </c>
      <c r="E332">
        <v>110.533785199999</v>
      </c>
      <c r="F332">
        <f t="shared" si="16"/>
        <v>497.4020333999955</v>
      </c>
      <c r="G332">
        <v>21.741253862779502</v>
      </c>
      <c r="I332">
        <v>114.65506000000001</v>
      </c>
      <c r="J332">
        <f t="shared" si="17"/>
        <v>515.94776999999999</v>
      </c>
      <c r="K332">
        <v>26.4579717670407</v>
      </c>
    </row>
    <row r="333" spans="1:11" x14ac:dyDescent="0.25">
      <c r="A333">
        <v>113.19725769999999</v>
      </c>
      <c r="B333">
        <f t="shared" si="15"/>
        <v>509.38765964999999</v>
      </c>
      <c r="C333">
        <v>25.206802250008899</v>
      </c>
      <c r="E333">
        <v>111.000513099999</v>
      </c>
      <c r="F333">
        <f t="shared" si="16"/>
        <v>499.50230894999549</v>
      </c>
      <c r="G333">
        <v>22.234391213018299</v>
      </c>
      <c r="I333">
        <v>115.1471133</v>
      </c>
      <c r="J333">
        <f t="shared" si="17"/>
        <v>518.16200985</v>
      </c>
      <c r="K333">
        <v>26.499488204723701</v>
      </c>
    </row>
    <row r="334" spans="1:11" x14ac:dyDescent="0.25">
      <c r="A334">
        <v>113.672097199999</v>
      </c>
      <c r="B334">
        <f t="shared" si="15"/>
        <v>511.52443739999552</v>
      </c>
      <c r="C334">
        <v>25.403458471327699</v>
      </c>
      <c r="E334">
        <v>111.488195799999</v>
      </c>
      <c r="F334">
        <f t="shared" si="16"/>
        <v>501.69688109999549</v>
      </c>
      <c r="G334">
        <v>22.716521966865699</v>
      </c>
      <c r="I334">
        <v>115.631907299999</v>
      </c>
      <c r="J334">
        <f t="shared" si="17"/>
        <v>520.34358284999553</v>
      </c>
      <c r="K334">
        <v>26.526999539003398</v>
      </c>
    </row>
    <row r="335" spans="1:11" x14ac:dyDescent="0.25">
      <c r="A335">
        <v>114.145378299999</v>
      </c>
      <c r="B335">
        <f t="shared" si="15"/>
        <v>513.65420234999544</v>
      </c>
      <c r="C335">
        <v>25.5802726198885</v>
      </c>
      <c r="E335">
        <v>111.961134</v>
      </c>
      <c r="F335">
        <f t="shared" si="16"/>
        <v>503.82510300000001</v>
      </c>
      <c r="G335">
        <v>23.152569913348099</v>
      </c>
      <c r="I335">
        <v>116.1372088</v>
      </c>
      <c r="J335">
        <f t="shared" si="17"/>
        <v>522.61743960000001</v>
      </c>
      <c r="K335">
        <v>26.557066414131199</v>
      </c>
    </row>
    <row r="336" spans="1:11" x14ac:dyDescent="0.25">
      <c r="A336">
        <v>114.642469099999</v>
      </c>
      <c r="B336">
        <f t="shared" si="15"/>
        <v>515.89111094999555</v>
      </c>
      <c r="C336">
        <v>25.7546985670858</v>
      </c>
      <c r="E336">
        <v>112.445622099999</v>
      </c>
      <c r="F336">
        <f t="shared" si="16"/>
        <v>506.0052994499955</v>
      </c>
      <c r="G336">
        <v>23.551841430085499</v>
      </c>
      <c r="I336">
        <v>116.621620899999</v>
      </c>
      <c r="J336">
        <f t="shared" si="17"/>
        <v>524.79729404999546</v>
      </c>
      <c r="K336">
        <v>26.574638208195601</v>
      </c>
    </row>
    <row r="337" spans="1:11" x14ac:dyDescent="0.25">
      <c r="A337">
        <v>115.136727899999</v>
      </c>
      <c r="B337">
        <f t="shared" si="15"/>
        <v>518.11527554999554</v>
      </c>
      <c r="C337">
        <v>25.910490630964102</v>
      </c>
      <c r="E337">
        <v>112.920411599999</v>
      </c>
      <c r="F337">
        <f t="shared" si="16"/>
        <v>508.14185219999547</v>
      </c>
      <c r="G337">
        <v>23.9145886253357</v>
      </c>
      <c r="I337">
        <v>117.125024899999</v>
      </c>
      <c r="J337">
        <f t="shared" si="17"/>
        <v>527.06261204999555</v>
      </c>
      <c r="K337">
        <v>26.586727609944798</v>
      </c>
    </row>
    <row r="338" spans="1:11" x14ac:dyDescent="0.25">
      <c r="A338">
        <v>115.617457599999</v>
      </c>
      <c r="B338">
        <f t="shared" si="15"/>
        <v>520.27855919999547</v>
      </c>
      <c r="C338">
        <v>26.040057003257601</v>
      </c>
      <c r="E338">
        <v>113.3890643</v>
      </c>
      <c r="F338">
        <f t="shared" si="16"/>
        <v>510.25078934999999</v>
      </c>
      <c r="G338">
        <v>24.244586148528398</v>
      </c>
      <c r="I338">
        <v>117.612546699999</v>
      </c>
      <c r="J338">
        <f t="shared" si="17"/>
        <v>529.25646014999552</v>
      </c>
      <c r="K338">
        <v>26.597291091909199</v>
      </c>
    </row>
    <row r="339" spans="1:11" x14ac:dyDescent="0.25">
      <c r="A339">
        <v>116.116254499999</v>
      </c>
      <c r="B339">
        <f t="shared" si="15"/>
        <v>522.52314524999554</v>
      </c>
      <c r="C339">
        <v>26.164897741028899</v>
      </c>
      <c r="E339">
        <v>113.87025060000001</v>
      </c>
      <c r="F339">
        <f t="shared" si="16"/>
        <v>512.41612770000006</v>
      </c>
      <c r="G339">
        <v>24.5490012673094</v>
      </c>
      <c r="I339">
        <v>118.1157997</v>
      </c>
      <c r="J339">
        <f t="shared" si="17"/>
        <v>531.52109865</v>
      </c>
      <c r="K339">
        <v>26.6097324236896</v>
      </c>
    </row>
    <row r="340" spans="1:11" x14ac:dyDescent="0.25">
      <c r="A340">
        <v>116.61258439999899</v>
      </c>
      <c r="B340">
        <f t="shared" si="15"/>
        <v>524.75662979999549</v>
      </c>
      <c r="C340">
        <v>26.271227760430602</v>
      </c>
      <c r="E340">
        <v>114.360804099999</v>
      </c>
      <c r="F340">
        <f t="shared" si="16"/>
        <v>514.62361844999555</v>
      </c>
      <c r="G340">
        <v>24.828291974185198</v>
      </c>
      <c r="I340">
        <v>118.60579929999901</v>
      </c>
      <c r="J340">
        <f t="shared" si="17"/>
        <v>533.72609684999554</v>
      </c>
      <c r="K340">
        <v>26.6068743784178</v>
      </c>
    </row>
    <row r="341" spans="1:11" x14ac:dyDescent="0.25">
      <c r="A341">
        <v>117.1068447</v>
      </c>
      <c r="B341">
        <f t="shared" si="15"/>
        <v>526.98080114999993</v>
      </c>
      <c r="C341">
        <v>26.377339699937998</v>
      </c>
      <c r="E341">
        <v>114.83914739999901</v>
      </c>
      <c r="F341">
        <f t="shared" si="16"/>
        <v>516.77616329999557</v>
      </c>
      <c r="G341">
        <v>25.068703836784699</v>
      </c>
      <c r="I341">
        <v>119.11945209999899</v>
      </c>
      <c r="J341">
        <f t="shared" si="17"/>
        <v>536.03753444999552</v>
      </c>
      <c r="K341">
        <v>26.616450532852301</v>
      </c>
    </row>
    <row r="342" spans="1:11" x14ac:dyDescent="0.25">
      <c r="A342">
        <v>117.60645719999999</v>
      </c>
      <c r="B342">
        <f t="shared" si="15"/>
        <v>529.22905739999999</v>
      </c>
      <c r="C342">
        <v>26.452847202782099</v>
      </c>
      <c r="E342">
        <v>115.324234</v>
      </c>
      <c r="F342">
        <f t="shared" si="16"/>
        <v>518.95905300000004</v>
      </c>
      <c r="G342">
        <v>25.284051464069002</v>
      </c>
      <c r="I342">
        <v>119.60290000000001</v>
      </c>
      <c r="J342">
        <f t="shared" si="17"/>
        <v>538.21305000000007</v>
      </c>
      <c r="K342">
        <v>26.608692786273899</v>
      </c>
    </row>
    <row r="343" spans="1:11" x14ac:dyDescent="0.25">
      <c r="A343">
        <v>118.109816799999</v>
      </c>
      <c r="B343">
        <f t="shared" si="15"/>
        <v>531.49417559999551</v>
      </c>
      <c r="C343">
        <v>26.532762172121998</v>
      </c>
      <c r="E343">
        <v>115.816088899999</v>
      </c>
      <c r="F343">
        <f t="shared" si="16"/>
        <v>521.17240004999553</v>
      </c>
      <c r="G343">
        <v>25.481385978712002</v>
      </c>
      <c r="I343">
        <v>120.098354799999</v>
      </c>
      <c r="J343">
        <f t="shared" si="17"/>
        <v>540.44259659999545</v>
      </c>
      <c r="K343">
        <v>26.611380202554699</v>
      </c>
    </row>
    <row r="344" spans="1:11" x14ac:dyDescent="0.25">
      <c r="A344">
        <v>118.603382799999</v>
      </c>
      <c r="B344">
        <f t="shared" si="15"/>
        <v>533.71522259999551</v>
      </c>
      <c r="C344">
        <v>26.586345004286599</v>
      </c>
      <c r="E344">
        <v>116.2968528</v>
      </c>
      <c r="F344">
        <f t="shared" si="16"/>
        <v>523.33583759999999</v>
      </c>
      <c r="G344">
        <v>25.655230815178101</v>
      </c>
      <c r="I344">
        <v>120.5787327</v>
      </c>
      <c r="J344">
        <f t="shared" si="17"/>
        <v>542.60429714999998</v>
      </c>
      <c r="K344">
        <v>26.6050727350237</v>
      </c>
    </row>
    <row r="345" spans="1:11" x14ac:dyDescent="0.25">
      <c r="A345">
        <v>119.09986149999899</v>
      </c>
      <c r="B345">
        <f t="shared" si="15"/>
        <v>535.94937674999551</v>
      </c>
      <c r="C345">
        <v>26.6471095310892</v>
      </c>
      <c r="E345">
        <v>116.78442</v>
      </c>
      <c r="F345">
        <f t="shared" si="16"/>
        <v>525.52989000000002</v>
      </c>
      <c r="G345">
        <v>25.803780595920699</v>
      </c>
      <c r="I345">
        <v>121.092037699999</v>
      </c>
      <c r="J345">
        <f t="shared" si="17"/>
        <v>544.91416964999553</v>
      </c>
      <c r="K345">
        <v>26.600343427165001</v>
      </c>
    </row>
    <row r="346" spans="1:11" x14ac:dyDescent="0.25">
      <c r="A346">
        <v>119.602316299999</v>
      </c>
      <c r="B346">
        <f t="shared" si="15"/>
        <v>538.21042334999549</v>
      </c>
      <c r="C346">
        <v>26.688219216670401</v>
      </c>
      <c r="E346">
        <v>117.279491399999</v>
      </c>
      <c r="F346">
        <f t="shared" si="16"/>
        <v>527.75771129999555</v>
      </c>
      <c r="G346">
        <v>25.936402760293198</v>
      </c>
      <c r="I346">
        <v>121.595434099999</v>
      </c>
      <c r="J346">
        <f t="shared" si="17"/>
        <v>547.17945344999544</v>
      </c>
      <c r="K346">
        <v>26.593357428297399</v>
      </c>
    </row>
    <row r="347" spans="1:11" x14ac:dyDescent="0.25">
      <c r="A347">
        <v>120.107209099999</v>
      </c>
      <c r="B347">
        <f t="shared" si="15"/>
        <v>540.48244094999552</v>
      </c>
      <c r="C347">
        <v>26.723979578309098</v>
      </c>
      <c r="E347">
        <v>117.772115999999</v>
      </c>
      <c r="F347">
        <f t="shared" si="16"/>
        <v>529.97452199999555</v>
      </c>
      <c r="G347">
        <v>26.051732843586699</v>
      </c>
      <c r="I347">
        <v>122.09161810000001</v>
      </c>
      <c r="J347">
        <f t="shared" si="17"/>
        <v>549.41228145000002</v>
      </c>
      <c r="K347">
        <v>26.590085976527</v>
      </c>
    </row>
    <row r="348" spans="1:11" x14ac:dyDescent="0.25">
      <c r="A348">
        <v>120.6086464</v>
      </c>
      <c r="B348">
        <f t="shared" si="15"/>
        <v>542.73890879999999</v>
      </c>
      <c r="C348">
        <v>26.758374826111002</v>
      </c>
      <c r="E348">
        <v>118.270139099999</v>
      </c>
      <c r="F348">
        <f t="shared" si="16"/>
        <v>532.21562594999546</v>
      </c>
      <c r="G348">
        <v>26.155442382876299</v>
      </c>
      <c r="I348">
        <v>122.594572299999</v>
      </c>
      <c r="J348">
        <f t="shared" si="17"/>
        <v>551.67557534999548</v>
      </c>
      <c r="K348">
        <v>26.580772681571698</v>
      </c>
    </row>
    <row r="349" spans="1:11" x14ac:dyDescent="0.25">
      <c r="A349">
        <v>121.11370119999999</v>
      </c>
      <c r="B349">
        <f t="shared" si="15"/>
        <v>545.0116554</v>
      </c>
      <c r="C349">
        <v>26.774258703000399</v>
      </c>
      <c r="E349">
        <v>118.76423469999899</v>
      </c>
      <c r="F349">
        <f t="shared" si="16"/>
        <v>534.43905614999551</v>
      </c>
      <c r="G349">
        <v>26.2431652790439</v>
      </c>
      <c r="I349">
        <v>123.100616199999</v>
      </c>
      <c r="J349">
        <f t="shared" si="17"/>
        <v>553.95277289999547</v>
      </c>
      <c r="K349">
        <v>26.570236652992701</v>
      </c>
    </row>
    <row r="350" spans="1:11" x14ac:dyDescent="0.25">
      <c r="A350">
        <v>121.62410989999999</v>
      </c>
      <c r="B350">
        <f t="shared" si="15"/>
        <v>547.30849454999998</v>
      </c>
      <c r="C350">
        <v>26.803490459174501</v>
      </c>
      <c r="E350">
        <v>119.2604462</v>
      </c>
      <c r="F350">
        <f t="shared" si="16"/>
        <v>536.67200790000004</v>
      </c>
      <c r="G350">
        <v>26.319794148978701</v>
      </c>
      <c r="I350">
        <v>123.60682610000001</v>
      </c>
      <c r="J350">
        <f t="shared" si="17"/>
        <v>556.23071745000004</v>
      </c>
      <c r="K350">
        <v>26.566015755592801</v>
      </c>
    </row>
    <row r="351" spans="1:11" x14ac:dyDescent="0.25">
      <c r="A351">
        <v>122.129654599999</v>
      </c>
      <c r="B351">
        <f t="shared" si="15"/>
        <v>549.58344569999554</v>
      </c>
      <c r="C351">
        <v>26.811026890270199</v>
      </c>
      <c r="E351">
        <v>119.760888899999</v>
      </c>
      <c r="F351">
        <f t="shared" si="16"/>
        <v>538.92400004999547</v>
      </c>
      <c r="G351">
        <v>26.378858431260301</v>
      </c>
      <c r="I351">
        <v>124.09804689999901</v>
      </c>
      <c r="J351">
        <f t="shared" si="17"/>
        <v>558.44121104999556</v>
      </c>
      <c r="K351">
        <v>26.563116521000701</v>
      </c>
    </row>
    <row r="352" spans="1:11" x14ac:dyDescent="0.25">
      <c r="A352">
        <v>122.635028599999</v>
      </c>
      <c r="B352">
        <f t="shared" si="15"/>
        <v>551.85762869999553</v>
      </c>
      <c r="C352">
        <v>26.829761678176499</v>
      </c>
      <c r="E352">
        <v>120.286609299999</v>
      </c>
      <c r="F352">
        <f t="shared" si="16"/>
        <v>541.28974184999549</v>
      </c>
      <c r="G352">
        <v>26.4296836789023</v>
      </c>
      <c r="I352">
        <v>124.60948019999999</v>
      </c>
      <c r="J352">
        <f t="shared" si="17"/>
        <v>560.74266089999992</v>
      </c>
      <c r="K352">
        <v>26.5496469529593</v>
      </c>
    </row>
    <row r="353" spans="1:11" x14ac:dyDescent="0.25">
      <c r="A353">
        <v>123.148425399999</v>
      </c>
      <c r="B353">
        <f t="shared" si="15"/>
        <v>554.16791429999546</v>
      </c>
      <c r="C353">
        <v>26.834650413776</v>
      </c>
      <c r="E353">
        <v>120.78453810000001</v>
      </c>
      <c r="F353">
        <f t="shared" si="16"/>
        <v>543.53042145000006</v>
      </c>
      <c r="G353">
        <v>26.469315952482699</v>
      </c>
      <c r="I353">
        <v>125.10020969999999</v>
      </c>
      <c r="J353">
        <f t="shared" si="17"/>
        <v>562.95094365</v>
      </c>
      <c r="K353">
        <v>26.538515767549502</v>
      </c>
    </row>
    <row r="354" spans="1:11" x14ac:dyDescent="0.25">
      <c r="A354">
        <v>123.634182</v>
      </c>
      <c r="B354">
        <f t="shared" si="15"/>
        <v>556.35381899999993</v>
      </c>
      <c r="C354">
        <v>26.839943638600399</v>
      </c>
      <c r="E354">
        <v>121.2778703</v>
      </c>
      <c r="F354">
        <f t="shared" si="16"/>
        <v>545.75041635000002</v>
      </c>
      <c r="G354">
        <v>26.5029552013801</v>
      </c>
      <c r="I354">
        <v>125.60725939999899</v>
      </c>
      <c r="J354">
        <f t="shared" si="17"/>
        <v>565.23266729999546</v>
      </c>
      <c r="K354">
        <v>26.528932495058498</v>
      </c>
    </row>
    <row r="355" spans="1:11" x14ac:dyDescent="0.25">
      <c r="A355">
        <v>124.1245284</v>
      </c>
      <c r="B355">
        <f t="shared" si="15"/>
        <v>558.56037779999997</v>
      </c>
      <c r="C355">
        <v>26.8400856333568</v>
      </c>
      <c r="E355">
        <v>121.7694863</v>
      </c>
      <c r="F355">
        <f t="shared" si="16"/>
        <v>547.96268835000001</v>
      </c>
      <c r="G355">
        <v>26.5256019501102</v>
      </c>
      <c r="I355">
        <v>126.106319799999</v>
      </c>
      <c r="J355">
        <f t="shared" si="17"/>
        <v>567.47843909999551</v>
      </c>
      <c r="K355">
        <v>26.530594580790801</v>
      </c>
    </row>
    <row r="356" spans="1:11" x14ac:dyDescent="0.25">
      <c r="A356">
        <v>124.62683519999899</v>
      </c>
      <c r="B356">
        <f t="shared" si="15"/>
        <v>560.8207583999955</v>
      </c>
      <c r="C356">
        <v>26.840446961382</v>
      </c>
      <c r="E356">
        <v>122.2619997</v>
      </c>
      <c r="F356">
        <f t="shared" si="16"/>
        <v>550.17899865000004</v>
      </c>
      <c r="G356">
        <v>26.540968216805499</v>
      </c>
      <c r="I356">
        <v>126.6092014</v>
      </c>
      <c r="J356">
        <f t="shared" si="17"/>
        <v>569.74140629999999</v>
      </c>
      <c r="K356">
        <v>26.510221293199901</v>
      </c>
    </row>
    <row r="357" spans="1:11" x14ac:dyDescent="0.25">
      <c r="A357">
        <v>125.1250012</v>
      </c>
      <c r="B357">
        <f t="shared" si="15"/>
        <v>563.06250539999996</v>
      </c>
      <c r="C357">
        <v>26.838659430575699</v>
      </c>
      <c r="E357">
        <v>122.76412889999899</v>
      </c>
      <c r="F357">
        <f t="shared" si="16"/>
        <v>552.43858004999549</v>
      </c>
      <c r="G357">
        <v>26.559977198607999</v>
      </c>
      <c r="I357">
        <v>127.11272469999901</v>
      </c>
      <c r="J357">
        <f t="shared" si="17"/>
        <v>572.00726114999554</v>
      </c>
      <c r="K357">
        <v>26.5033742138558</v>
      </c>
    </row>
    <row r="358" spans="1:11" x14ac:dyDescent="0.25">
      <c r="A358">
        <v>125.610280099999</v>
      </c>
      <c r="B358">
        <f t="shared" si="15"/>
        <v>565.24626044999548</v>
      </c>
      <c r="C358">
        <v>26.832325116472798</v>
      </c>
      <c r="E358">
        <v>123.26787789999899</v>
      </c>
      <c r="F358">
        <f t="shared" si="16"/>
        <v>554.70545054999548</v>
      </c>
      <c r="G358">
        <v>26.570439542673999</v>
      </c>
      <c r="I358">
        <v>127.62168440000001</v>
      </c>
      <c r="J358">
        <f t="shared" si="17"/>
        <v>574.29757979999999</v>
      </c>
      <c r="K358">
        <v>26.492882507091799</v>
      </c>
    </row>
    <row r="359" spans="1:11" x14ac:dyDescent="0.25">
      <c r="A359">
        <v>126.09792469999999</v>
      </c>
      <c r="B359">
        <f t="shared" si="15"/>
        <v>567.44066114999998</v>
      </c>
      <c r="C359">
        <v>26.828004835987901</v>
      </c>
      <c r="E359">
        <v>123.762826799999</v>
      </c>
      <c r="F359">
        <f t="shared" si="16"/>
        <v>556.93272059999549</v>
      </c>
      <c r="G359">
        <v>26.5807279650415</v>
      </c>
      <c r="I359">
        <v>128.117704199999</v>
      </c>
      <c r="J359">
        <f t="shared" si="17"/>
        <v>576.5296688999955</v>
      </c>
      <c r="K359">
        <v>26.483098551388199</v>
      </c>
    </row>
    <row r="360" spans="1:11" x14ac:dyDescent="0.25">
      <c r="A360">
        <v>126.6179234</v>
      </c>
      <c r="B360">
        <f t="shared" si="15"/>
        <v>569.78065530000003</v>
      </c>
      <c r="C360">
        <v>26.825198156786701</v>
      </c>
      <c r="E360">
        <v>124.2700269</v>
      </c>
      <c r="F360">
        <f t="shared" si="16"/>
        <v>559.21512104999999</v>
      </c>
      <c r="G360">
        <v>26.586229784190401</v>
      </c>
      <c r="I360">
        <v>128.6248401</v>
      </c>
      <c r="J360">
        <f t="shared" si="17"/>
        <v>578.81178045000001</v>
      </c>
      <c r="K360">
        <v>26.475719036683699</v>
      </c>
    </row>
    <row r="361" spans="1:11" x14ac:dyDescent="0.25">
      <c r="A361">
        <v>127.1325514</v>
      </c>
      <c r="B361">
        <f t="shared" si="15"/>
        <v>572.09648129999994</v>
      </c>
      <c r="C361">
        <v>26.811796214304302</v>
      </c>
      <c r="E361">
        <v>124.762352699999</v>
      </c>
      <c r="F361">
        <f t="shared" si="16"/>
        <v>561.43058714999552</v>
      </c>
      <c r="G361">
        <v>26.588259799721101</v>
      </c>
      <c r="I361">
        <v>129.11751959999901</v>
      </c>
      <c r="J361">
        <f t="shared" si="17"/>
        <v>581.02883819999556</v>
      </c>
      <c r="K361">
        <v>26.463058392745602</v>
      </c>
    </row>
    <row r="362" spans="1:11" x14ac:dyDescent="0.25">
      <c r="A362">
        <v>127.61980269999999</v>
      </c>
      <c r="B362">
        <f t="shared" si="15"/>
        <v>574.28911214999994</v>
      </c>
      <c r="C362">
        <v>26.8098004079704</v>
      </c>
      <c r="E362">
        <v>125.2691782</v>
      </c>
      <c r="F362">
        <f t="shared" si="16"/>
        <v>563.71130189999997</v>
      </c>
      <c r="G362">
        <v>26.588926466337199</v>
      </c>
      <c r="I362">
        <v>129.624731599999</v>
      </c>
      <c r="J362">
        <f t="shared" si="17"/>
        <v>583.31129219999548</v>
      </c>
      <c r="K362">
        <v>26.455348648018099</v>
      </c>
    </row>
    <row r="363" spans="1:11" x14ac:dyDescent="0.25">
      <c r="A363">
        <v>128.12662499999999</v>
      </c>
      <c r="B363">
        <f t="shared" si="15"/>
        <v>576.5698124999999</v>
      </c>
      <c r="C363">
        <v>26.7906562701064</v>
      </c>
      <c r="E363">
        <v>125.77407030000001</v>
      </c>
      <c r="F363">
        <f t="shared" si="16"/>
        <v>565.98331635</v>
      </c>
      <c r="G363">
        <v>26.5799588845031</v>
      </c>
      <c r="I363">
        <v>130.127273</v>
      </c>
      <c r="J363">
        <f t="shared" si="17"/>
        <v>585.57272850000004</v>
      </c>
      <c r="K363">
        <v>26.442095777460001</v>
      </c>
    </row>
    <row r="364" spans="1:11" x14ac:dyDescent="0.25">
      <c r="A364">
        <v>128.62274830000001</v>
      </c>
      <c r="B364">
        <f t="shared" si="15"/>
        <v>578.80236735000005</v>
      </c>
      <c r="C364">
        <v>26.796267438958001</v>
      </c>
      <c r="E364">
        <v>126.289026199999</v>
      </c>
      <c r="F364">
        <f t="shared" si="16"/>
        <v>568.30061789999547</v>
      </c>
      <c r="G364">
        <v>26.578863429373701</v>
      </c>
      <c r="I364">
        <v>130.634696899999</v>
      </c>
      <c r="J364">
        <f t="shared" si="17"/>
        <v>587.85613604999548</v>
      </c>
      <c r="K364">
        <v>26.445853950191299</v>
      </c>
    </row>
    <row r="365" spans="1:11" x14ac:dyDescent="0.25">
      <c r="A365">
        <v>129.13464169999901</v>
      </c>
      <c r="B365">
        <f t="shared" si="15"/>
        <v>581.10588764999557</v>
      </c>
      <c r="C365">
        <v>26.777022814975599</v>
      </c>
      <c r="E365">
        <v>126.78771500000001</v>
      </c>
      <c r="F365">
        <f t="shared" si="16"/>
        <v>570.54471750000005</v>
      </c>
      <c r="G365">
        <v>26.577859969924901</v>
      </c>
      <c r="I365">
        <v>131.14220709999901</v>
      </c>
      <c r="J365">
        <f t="shared" si="17"/>
        <v>590.13993194999557</v>
      </c>
      <c r="K365">
        <v>26.429540281137999</v>
      </c>
    </row>
    <row r="366" spans="1:11" x14ac:dyDescent="0.25">
      <c r="A366">
        <v>129.63278339999999</v>
      </c>
      <c r="B366">
        <f t="shared" si="15"/>
        <v>583.34752529999992</v>
      </c>
      <c r="C366">
        <v>26.768054057250598</v>
      </c>
      <c r="E366">
        <v>127.295211499999</v>
      </c>
      <c r="F366">
        <f t="shared" si="16"/>
        <v>572.82845174999545</v>
      </c>
      <c r="G366">
        <v>26.571817394287201</v>
      </c>
      <c r="I366">
        <v>131.64709939999901</v>
      </c>
      <c r="J366">
        <f t="shared" si="17"/>
        <v>592.41194729999552</v>
      </c>
      <c r="K366">
        <v>26.423176384659101</v>
      </c>
    </row>
    <row r="367" spans="1:11" x14ac:dyDescent="0.25">
      <c r="A367">
        <v>130.11815239999899</v>
      </c>
      <c r="B367">
        <f t="shared" si="15"/>
        <v>585.53168579999544</v>
      </c>
      <c r="C367">
        <v>26.754394047594001</v>
      </c>
      <c r="E367">
        <v>127.77490469999999</v>
      </c>
      <c r="F367">
        <f t="shared" si="16"/>
        <v>574.98707115000002</v>
      </c>
      <c r="G367">
        <v>26.563852409352702</v>
      </c>
      <c r="I367">
        <v>132.151300499999</v>
      </c>
      <c r="J367">
        <f t="shared" si="17"/>
        <v>594.6808522499955</v>
      </c>
      <c r="K367">
        <v>26.4110642070209</v>
      </c>
    </row>
    <row r="368" spans="1:11" x14ac:dyDescent="0.25">
      <c r="A368">
        <v>130.6230424</v>
      </c>
      <c r="B368">
        <f t="shared" si="15"/>
        <v>587.80369080000003</v>
      </c>
      <c r="C368">
        <v>26.747839713182699</v>
      </c>
      <c r="E368">
        <v>128.28142889999901</v>
      </c>
      <c r="F368">
        <f t="shared" si="16"/>
        <v>577.26643004999551</v>
      </c>
      <c r="G368">
        <v>26.557667986851602</v>
      </c>
      <c r="I368">
        <v>132.66047649999899</v>
      </c>
      <c r="J368">
        <f t="shared" si="17"/>
        <v>596.97214424999549</v>
      </c>
      <c r="K368">
        <v>26.401330144475999</v>
      </c>
    </row>
    <row r="369" spans="1:11" x14ac:dyDescent="0.25">
      <c r="A369">
        <v>131.11159769999901</v>
      </c>
      <c r="B369">
        <f t="shared" si="15"/>
        <v>590.00218964999556</v>
      </c>
      <c r="C369">
        <v>26.741019081365199</v>
      </c>
      <c r="E369">
        <v>128.79343</v>
      </c>
      <c r="F369">
        <f t="shared" si="16"/>
        <v>579.57043499999997</v>
      </c>
      <c r="G369">
        <v>26.5507602960847</v>
      </c>
      <c r="I369">
        <v>133.17229029999999</v>
      </c>
      <c r="J369">
        <f t="shared" si="17"/>
        <v>599.27530634999994</v>
      </c>
      <c r="K369">
        <v>26.400685386636699</v>
      </c>
    </row>
    <row r="370" spans="1:11" x14ac:dyDescent="0.25">
      <c r="A370">
        <v>131.613789099999</v>
      </c>
      <c r="B370">
        <f t="shared" si="15"/>
        <v>592.26205094999546</v>
      </c>
      <c r="C370">
        <v>26.716764540505402</v>
      </c>
      <c r="E370">
        <v>129.29737729999999</v>
      </c>
      <c r="F370">
        <f t="shared" si="16"/>
        <v>581.83819784999991</v>
      </c>
      <c r="G370">
        <v>26.5441039446806</v>
      </c>
      <c r="I370">
        <v>133.71674279999999</v>
      </c>
      <c r="J370">
        <f t="shared" si="17"/>
        <v>601.72534259999998</v>
      </c>
      <c r="K370">
        <v>26.381745259573702</v>
      </c>
    </row>
    <row r="371" spans="1:11" x14ac:dyDescent="0.25">
      <c r="A371">
        <v>132.12008470000001</v>
      </c>
      <c r="B371">
        <f t="shared" si="15"/>
        <v>594.54038115000003</v>
      </c>
      <c r="C371">
        <v>26.712336208065299</v>
      </c>
      <c r="E371">
        <v>129.814060699999</v>
      </c>
      <c r="F371">
        <f t="shared" si="16"/>
        <v>584.16327314999558</v>
      </c>
      <c r="G371">
        <v>26.533372973812401</v>
      </c>
      <c r="I371">
        <v>134.25575849999899</v>
      </c>
      <c r="J371">
        <f t="shared" si="17"/>
        <v>604.15091324999548</v>
      </c>
      <c r="K371">
        <v>26.382826269876499</v>
      </c>
    </row>
    <row r="372" spans="1:11" x14ac:dyDescent="0.25">
      <c r="A372">
        <v>132.630575499999</v>
      </c>
      <c r="B372">
        <f t="shared" si="15"/>
        <v>596.83758974999546</v>
      </c>
      <c r="C372">
        <v>26.700252247707098</v>
      </c>
      <c r="E372">
        <v>130.301581999999</v>
      </c>
      <c r="F372">
        <f t="shared" si="16"/>
        <v>586.35711899999546</v>
      </c>
      <c r="G372">
        <v>26.527205243899299</v>
      </c>
      <c r="I372">
        <v>134.78526249999999</v>
      </c>
      <c r="J372">
        <f t="shared" si="17"/>
        <v>606.53368124999997</v>
      </c>
      <c r="K372">
        <v>26.369117663354299</v>
      </c>
    </row>
    <row r="373" spans="1:11" x14ac:dyDescent="0.25">
      <c r="A373">
        <v>133.1245132</v>
      </c>
      <c r="B373">
        <f t="shared" si="15"/>
        <v>599.06030939999994</v>
      </c>
      <c r="C373">
        <v>26.693363305755899</v>
      </c>
      <c r="E373">
        <v>130.79911819999899</v>
      </c>
      <c r="F373">
        <f t="shared" si="16"/>
        <v>588.59603189999541</v>
      </c>
      <c r="G373">
        <v>26.521994077242901</v>
      </c>
      <c r="I373">
        <v>135.304107899999</v>
      </c>
      <c r="J373">
        <f t="shared" si="17"/>
        <v>608.86848554999551</v>
      </c>
      <c r="K373">
        <v>26.360048329364499</v>
      </c>
    </row>
    <row r="374" spans="1:11" x14ac:dyDescent="0.25">
      <c r="A374">
        <v>133.61893190000001</v>
      </c>
      <c r="B374">
        <f t="shared" si="15"/>
        <v>601.28519355000003</v>
      </c>
      <c r="C374">
        <v>26.676780302062301</v>
      </c>
      <c r="E374">
        <v>131.2984055</v>
      </c>
      <c r="F374">
        <f t="shared" si="16"/>
        <v>590.84282474999998</v>
      </c>
      <c r="G374">
        <v>26.502582475901502</v>
      </c>
      <c r="I374">
        <v>135.80487019999899</v>
      </c>
      <c r="J374">
        <f t="shared" si="17"/>
        <v>611.12191589999543</v>
      </c>
      <c r="K374">
        <v>26.350044226596001</v>
      </c>
    </row>
    <row r="375" spans="1:11" x14ac:dyDescent="0.25">
      <c r="A375">
        <v>134.10528269999901</v>
      </c>
      <c r="B375">
        <f t="shared" si="15"/>
        <v>603.47377214999551</v>
      </c>
      <c r="C375">
        <v>26.665097408554601</v>
      </c>
      <c r="E375">
        <v>131.79270789999899</v>
      </c>
      <c r="F375">
        <f t="shared" si="16"/>
        <v>593.06718554999543</v>
      </c>
      <c r="G375">
        <v>26.497484607098801</v>
      </c>
      <c r="I375">
        <v>136.32808639999999</v>
      </c>
      <c r="J375">
        <f t="shared" si="17"/>
        <v>613.4763888</v>
      </c>
      <c r="K375">
        <v>26.342657890241401</v>
      </c>
    </row>
    <row r="376" spans="1:11" x14ac:dyDescent="0.25">
      <c r="A376">
        <v>134.597807799999</v>
      </c>
      <c r="B376">
        <f t="shared" si="15"/>
        <v>605.69013509999547</v>
      </c>
      <c r="C376">
        <v>26.6559653814477</v>
      </c>
      <c r="E376">
        <v>132.28483349999999</v>
      </c>
      <c r="F376">
        <f t="shared" si="16"/>
        <v>595.2817507499999</v>
      </c>
      <c r="G376">
        <v>26.479169082274701</v>
      </c>
      <c r="I376">
        <v>136.83744739999901</v>
      </c>
      <c r="J376">
        <f t="shared" si="17"/>
        <v>615.76851329999556</v>
      </c>
      <c r="K376">
        <v>26.3319460930893</v>
      </c>
    </row>
    <row r="377" spans="1:11" x14ac:dyDescent="0.25">
      <c r="A377">
        <v>135.10152439999999</v>
      </c>
      <c r="B377">
        <f t="shared" si="15"/>
        <v>607.95685979999996</v>
      </c>
      <c r="C377">
        <v>26.636864712331601</v>
      </c>
      <c r="E377">
        <v>132.79202240000001</v>
      </c>
      <c r="F377">
        <f t="shared" si="16"/>
        <v>597.56410080000001</v>
      </c>
      <c r="G377">
        <v>26.4720433092745</v>
      </c>
      <c r="I377">
        <v>137.32903959999999</v>
      </c>
      <c r="J377">
        <f t="shared" si="17"/>
        <v>617.98067819999994</v>
      </c>
      <c r="K377">
        <v>26.3269382028077</v>
      </c>
    </row>
    <row r="378" spans="1:11" x14ac:dyDescent="0.25">
      <c r="A378">
        <v>135.59261579999901</v>
      </c>
      <c r="B378">
        <f t="shared" si="15"/>
        <v>610.16677109999557</v>
      </c>
      <c r="C378">
        <v>26.632348388206299</v>
      </c>
      <c r="E378">
        <v>133.29723879999901</v>
      </c>
      <c r="F378">
        <f t="shared" si="16"/>
        <v>599.83757459999549</v>
      </c>
      <c r="G378">
        <v>26.463618829361501</v>
      </c>
      <c r="I378">
        <v>137.836661399999</v>
      </c>
      <c r="J378">
        <f t="shared" si="17"/>
        <v>620.26497629999551</v>
      </c>
      <c r="K378">
        <v>26.312462670391099</v>
      </c>
    </row>
    <row r="379" spans="1:11" x14ac:dyDescent="0.25">
      <c r="A379">
        <v>136.095183499999</v>
      </c>
      <c r="B379">
        <f t="shared" si="15"/>
        <v>612.42832574999545</v>
      </c>
      <c r="C379">
        <v>26.6172942334067</v>
      </c>
      <c r="E379">
        <v>133.79269299999899</v>
      </c>
      <c r="F379">
        <f t="shared" si="16"/>
        <v>602.06711849999544</v>
      </c>
      <c r="G379">
        <v>26.449816590550899</v>
      </c>
      <c r="I379">
        <v>138.34429040000001</v>
      </c>
      <c r="J379">
        <f t="shared" si="17"/>
        <v>622.54930680000007</v>
      </c>
      <c r="K379">
        <v>26.3063048913511</v>
      </c>
    </row>
    <row r="380" spans="1:11" x14ac:dyDescent="0.25">
      <c r="A380">
        <v>136.58495339999999</v>
      </c>
      <c r="B380">
        <f t="shared" si="15"/>
        <v>614.63229029999991</v>
      </c>
      <c r="C380">
        <v>26.598752130271698</v>
      </c>
      <c r="E380">
        <v>134.2975912</v>
      </c>
      <c r="F380">
        <f t="shared" si="16"/>
        <v>604.33916039999997</v>
      </c>
      <c r="G380">
        <v>26.445173054426299</v>
      </c>
      <c r="I380">
        <v>138.84300099999899</v>
      </c>
      <c r="J380">
        <f t="shared" si="17"/>
        <v>624.79350449999549</v>
      </c>
      <c r="K380">
        <v>26.2948969314305</v>
      </c>
    </row>
    <row r="381" spans="1:11" x14ac:dyDescent="0.25">
      <c r="A381">
        <v>137.07085140000001</v>
      </c>
      <c r="B381">
        <f t="shared" si="15"/>
        <v>616.81883130000006</v>
      </c>
      <c r="C381">
        <v>26.590912911886399</v>
      </c>
      <c r="E381">
        <v>134.7914835</v>
      </c>
      <c r="F381">
        <f t="shared" si="16"/>
        <v>606.56167574999995</v>
      </c>
      <c r="G381">
        <v>26.4350502539187</v>
      </c>
      <c r="I381">
        <v>139.35199599999899</v>
      </c>
      <c r="J381">
        <f t="shared" si="17"/>
        <v>627.08398199999544</v>
      </c>
      <c r="K381">
        <v>26.291892469851199</v>
      </c>
    </row>
    <row r="382" spans="1:11" x14ac:dyDescent="0.25">
      <c r="A382">
        <v>137.57572239999999</v>
      </c>
      <c r="B382">
        <f t="shared" si="15"/>
        <v>619.09075079999991</v>
      </c>
      <c r="C382">
        <v>26.5749401111085</v>
      </c>
      <c r="E382">
        <v>135.29701949999901</v>
      </c>
      <c r="F382">
        <f t="shared" si="16"/>
        <v>608.83658774999549</v>
      </c>
      <c r="G382">
        <v>26.421087766930199</v>
      </c>
      <c r="I382">
        <v>139.84451549999901</v>
      </c>
      <c r="J382">
        <f t="shared" si="17"/>
        <v>629.30031974999554</v>
      </c>
      <c r="K382">
        <v>26.2790795729357</v>
      </c>
    </row>
    <row r="383" spans="1:11" x14ac:dyDescent="0.25">
      <c r="A383">
        <v>138.06213930000001</v>
      </c>
      <c r="B383">
        <f t="shared" si="15"/>
        <v>621.27962685000011</v>
      </c>
      <c r="C383">
        <v>26.574290663999498</v>
      </c>
      <c r="E383">
        <v>135.78823890000001</v>
      </c>
      <c r="F383">
        <f t="shared" si="16"/>
        <v>611.0470750500001</v>
      </c>
      <c r="G383">
        <v>26.409311650954699</v>
      </c>
      <c r="I383">
        <v>140.33889159999899</v>
      </c>
      <c r="J383">
        <f t="shared" si="17"/>
        <v>631.52501219999544</v>
      </c>
      <c r="K383">
        <v>26.2756206272919</v>
      </c>
    </row>
    <row r="384" spans="1:11" x14ac:dyDescent="0.25">
      <c r="A384">
        <v>138.55960039999999</v>
      </c>
      <c r="B384">
        <f t="shared" si="15"/>
        <v>623.51820179999993</v>
      </c>
      <c r="C384">
        <v>26.556178460600499</v>
      </c>
      <c r="E384">
        <v>136.29270339999999</v>
      </c>
      <c r="F384">
        <f t="shared" si="16"/>
        <v>613.31716529999994</v>
      </c>
      <c r="G384">
        <v>26.3920447246926</v>
      </c>
      <c r="I384">
        <v>140.84426919999899</v>
      </c>
      <c r="J384">
        <f t="shared" si="17"/>
        <v>633.79921139999544</v>
      </c>
      <c r="K384">
        <v>26.263996193705701</v>
      </c>
    </row>
    <row r="385" spans="1:11" x14ac:dyDescent="0.25">
      <c r="A385">
        <v>139.05539409999901</v>
      </c>
      <c r="B385">
        <f t="shared" si="15"/>
        <v>625.74927344999548</v>
      </c>
      <c r="C385">
        <v>26.541512233258899</v>
      </c>
      <c r="E385">
        <v>136.80253400000001</v>
      </c>
      <c r="F385">
        <f t="shared" si="16"/>
        <v>615.611403</v>
      </c>
      <c r="G385">
        <v>26.383615921893</v>
      </c>
      <c r="I385">
        <v>141.35164889999899</v>
      </c>
      <c r="J385">
        <f t="shared" si="17"/>
        <v>636.08242004999545</v>
      </c>
      <c r="K385">
        <v>26.264052968477401</v>
      </c>
    </row>
    <row r="386" spans="1:11" x14ac:dyDescent="0.25">
      <c r="A386">
        <v>139.56384869999999</v>
      </c>
      <c r="B386">
        <f t="shared" si="15"/>
        <v>628.03731915000003</v>
      </c>
      <c r="C386">
        <v>26.533844150437101</v>
      </c>
      <c r="E386">
        <v>137.290743899999</v>
      </c>
      <c r="F386">
        <f t="shared" si="16"/>
        <v>617.80834754999546</v>
      </c>
      <c r="G386">
        <v>26.369366362649799</v>
      </c>
      <c r="I386">
        <v>141.85382970000001</v>
      </c>
      <c r="J386">
        <f t="shared" si="17"/>
        <v>638.34223365000003</v>
      </c>
      <c r="K386">
        <v>26.2509905058016</v>
      </c>
    </row>
    <row r="387" spans="1:11" x14ac:dyDescent="0.25">
      <c r="A387">
        <v>140.06261199999901</v>
      </c>
      <c r="B387">
        <f t="shared" si="15"/>
        <v>630.28175399999554</v>
      </c>
      <c r="C387">
        <v>26.518889921438198</v>
      </c>
      <c r="E387">
        <v>137.7877465</v>
      </c>
      <c r="F387">
        <f t="shared" si="16"/>
        <v>620.04485924999994</v>
      </c>
      <c r="G387">
        <v>26.3579703573869</v>
      </c>
      <c r="I387">
        <v>142.3605665</v>
      </c>
      <c r="J387">
        <f t="shared" si="17"/>
        <v>640.62254925000002</v>
      </c>
      <c r="K387">
        <v>26.250352959630799</v>
      </c>
    </row>
    <row r="388" spans="1:11" x14ac:dyDescent="0.25">
      <c r="A388">
        <v>140.57104089999899</v>
      </c>
      <c r="B388">
        <f t="shared" si="15"/>
        <v>632.56968404999543</v>
      </c>
      <c r="C388">
        <v>26.509692285059899</v>
      </c>
      <c r="E388">
        <v>138.29351679999999</v>
      </c>
      <c r="F388">
        <f t="shared" si="16"/>
        <v>622.32082559999992</v>
      </c>
      <c r="G388">
        <v>26.346955484353401</v>
      </c>
      <c r="I388">
        <v>142.863709499999</v>
      </c>
      <c r="J388">
        <f t="shared" si="17"/>
        <v>642.88669274999552</v>
      </c>
      <c r="K388">
        <v>26.2407165041677</v>
      </c>
    </row>
    <row r="389" spans="1:11" x14ac:dyDescent="0.25">
      <c r="A389">
        <v>141.0569418</v>
      </c>
      <c r="B389">
        <f t="shared" si="15"/>
        <v>634.75623810000002</v>
      </c>
      <c r="C389">
        <v>26.495535790517199</v>
      </c>
      <c r="E389">
        <v>138.792167199999</v>
      </c>
      <c r="F389">
        <f t="shared" si="16"/>
        <v>624.56475239999554</v>
      </c>
      <c r="G389">
        <v>26.333065154768999</v>
      </c>
      <c r="I389">
        <v>143.37015249999899</v>
      </c>
      <c r="J389">
        <f t="shared" si="17"/>
        <v>645.16568624999547</v>
      </c>
      <c r="K389">
        <v>26.2310054549889</v>
      </c>
    </row>
    <row r="390" spans="1:11" x14ac:dyDescent="0.25">
      <c r="A390">
        <v>141.55760669999901</v>
      </c>
      <c r="B390">
        <f t="shared" si="15"/>
        <v>637.00923014999557</v>
      </c>
      <c r="C390">
        <v>26.4870867110977</v>
      </c>
      <c r="E390">
        <v>139.29502399999899</v>
      </c>
      <c r="F390">
        <f t="shared" si="16"/>
        <v>626.82760799999551</v>
      </c>
      <c r="G390">
        <v>26.321672585019201</v>
      </c>
      <c r="I390">
        <v>143.874934899999</v>
      </c>
      <c r="J390">
        <f t="shared" si="17"/>
        <v>647.43720704999555</v>
      </c>
      <c r="K390">
        <v>26.226119194593</v>
      </c>
    </row>
    <row r="391" spans="1:11" x14ac:dyDescent="0.25">
      <c r="A391">
        <v>142.06459959999901</v>
      </c>
      <c r="B391">
        <f t="shared" si="15"/>
        <v>639.29069819999552</v>
      </c>
      <c r="C391">
        <v>26.4790578143975</v>
      </c>
      <c r="E391">
        <v>139.79625350000001</v>
      </c>
      <c r="F391">
        <f t="shared" si="16"/>
        <v>629.08314074999998</v>
      </c>
      <c r="G391">
        <v>26.312364007619198</v>
      </c>
      <c r="I391">
        <v>144.3720203</v>
      </c>
      <c r="J391">
        <f t="shared" si="17"/>
        <v>649.67409135000003</v>
      </c>
      <c r="K391">
        <v>26.218648637729601</v>
      </c>
    </row>
    <row r="392" spans="1:11" x14ac:dyDescent="0.25">
      <c r="A392">
        <v>142.570919</v>
      </c>
      <c r="B392">
        <f t="shared" si="15"/>
        <v>641.56913550000002</v>
      </c>
      <c r="C392">
        <v>26.464750588409899</v>
      </c>
      <c r="E392">
        <v>140.295283699999</v>
      </c>
      <c r="F392">
        <f t="shared" si="16"/>
        <v>631.32877664999546</v>
      </c>
      <c r="G392">
        <v>26.306151098735601</v>
      </c>
      <c r="I392">
        <v>144.88264669999899</v>
      </c>
      <c r="J392">
        <f t="shared" si="17"/>
        <v>651.97191014999544</v>
      </c>
      <c r="K392">
        <v>26.211599809784101</v>
      </c>
    </row>
    <row r="393" spans="1:11" x14ac:dyDescent="0.25">
      <c r="A393">
        <v>143.0809907</v>
      </c>
      <c r="B393">
        <f t="shared" ref="B393:B456" si="18">A393*4.5</f>
        <v>643.86445815000002</v>
      </c>
      <c r="C393">
        <v>26.453239503782399</v>
      </c>
      <c r="E393">
        <v>140.80187129999999</v>
      </c>
      <c r="F393">
        <f t="shared" ref="F393:F456" si="19">E393*4.5</f>
        <v>633.6084208499999</v>
      </c>
      <c r="G393">
        <v>26.286569161810199</v>
      </c>
      <c r="I393">
        <v>145.38786719999999</v>
      </c>
      <c r="J393">
        <f t="shared" ref="J393:J456" si="20">I393*4.5</f>
        <v>654.24540239999999</v>
      </c>
      <c r="K393">
        <v>26.204730399249598</v>
      </c>
    </row>
    <row r="394" spans="1:11" x14ac:dyDescent="0.25">
      <c r="A394">
        <v>143.58023089999901</v>
      </c>
      <c r="B394">
        <f t="shared" si="18"/>
        <v>646.1110390499955</v>
      </c>
      <c r="C394">
        <v>26.438423555462101</v>
      </c>
      <c r="E394">
        <v>141.30229649999899</v>
      </c>
      <c r="F394">
        <f t="shared" si="19"/>
        <v>635.8603342499955</v>
      </c>
      <c r="G394">
        <v>26.2755281133092</v>
      </c>
      <c r="I394">
        <v>145.88576760000001</v>
      </c>
      <c r="J394">
        <f t="shared" si="20"/>
        <v>656.48595420000004</v>
      </c>
      <c r="K394">
        <v>26.195220473211101</v>
      </c>
    </row>
    <row r="395" spans="1:11" x14ac:dyDescent="0.25">
      <c r="A395">
        <v>144.076492199999</v>
      </c>
      <c r="B395">
        <f t="shared" si="18"/>
        <v>648.34421489999545</v>
      </c>
      <c r="C395">
        <v>26.427243511717499</v>
      </c>
      <c r="E395">
        <v>141.80575970000001</v>
      </c>
      <c r="F395">
        <f t="shared" si="19"/>
        <v>638.12591865000002</v>
      </c>
      <c r="G395">
        <v>26.262080644159099</v>
      </c>
      <c r="I395">
        <v>146.39455720000001</v>
      </c>
      <c r="J395">
        <f t="shared" si="20"/>
        <v>658.77550740000004</v>
      </c>
      <c r="K395">
        <v>26.188117418371402</v>
      </c>
    </row>
    <row r="396" spans="1:11" x14ac:dyDescent="0.25">
      <c r="A396">
        <v>144.56830779999899</v>
      </c>
      <c r="B396">
        <f t="shared" si="18"/>
        <v>650.55738509999549</v>
      </c>
      <c r="C396">
        <v>26.414835492286901</v>
      </c>
      <c r="E396">
        <v>142.29265040000001</v>
      </c>
      <c r="F396">
        <f t="shared" si="19"/>
        <v>640.31692680000003</v>
      </c>
      <c r="G396">
        <v>26.258568385765798</v>
      </c>
      <c r="I396">
        <v>146.90399400000001</v>
      </c>
      <c r="J396">
        <f t="shared" si="20"/>
        <v>661.06797300000005</v>
      </c>
      <c r="K396">
        <v>26.178558686908399</v>
      </c>
    </row>
    <row r="397" spans="1:11" x14ac:dyDescent="0.25">
      <c r="A397">
        <v>145.07843009999999</v>
      </c>
      <c r="B397">
        <f t="shared" si="18"/>
        <v>652.8529354499999</v>
      </c>
      <c r="C397">
        <v>26.410331732445002</v>
      </c>
      <c r="E397">
        <v>142.79949210000001</v>
      </c>
      <c r="F397">
        <f t="shared" si="19"/>
        <v>642.59771445000001</v>
      </c>
      <c r="G397">
        <v>26.2445974103391</v>
      </c>
      <c r="I397">
        <v>147.39263839999899</v>
      </c>
      <c r="J397">
        <f t="shared" si="20"/>
        <v>663.26687279999544</v>
      </c>
      <c r="K397">
        <v>26.170447133451901</v>
      </c>
    </row>
    <row r="398" spans="1:11" x14ac:dyDescent="0.25">
      <c r="A398">
        <v>145.580877399999</v>
      </c>
      <c r="B398">
        <f t="shared" si="18"/>
        <v>655.11394829999551</v>
      </c>
      <c r="C398">
        <v>26.382244240115401</v>
      </c>
      <c r="E398">
        <v>143.28061869999999</v>
      </c>
      <c r="F398">
        <f t="shared" si="19"/>
        <v>644.76278415000002</v>
      </c>
      <c r="G398">
        <v>26.233851276281499</v>
      </c>
      <c r="I398">
        <v>147.8848811</v>
      </c>
      <c r="J398">
        <f t="shared" si="20"/>
        <v>665.48196495000002</v>
      </c>
      <c r="K398">
        <v>26.159502191201099</v>
      </c>
    </row>
    <row r="399" spans="1:11" x14ac:dyDescent="0.25">
      <c r="A399">
        <v>146.086077299999</v>
      </c>
      <c r="B399">
        <f t="shared" si="18"/>
        <v>657.38734784999554</v>
      </c>
      <c r="C399">
        <v>26.391109204698701</v>
      </c>
      <c r="E399">
        <v>143.796916299999</v>
      </c>
      <c r="F399">
        <f t="shared" si="19"/>
        <v>647.08612334999543</v>
      </c>
      <c r="G399">
        <v>26.224056299375199</v>
      </c>
      <c r="I399">
        <v>148.3707368</v>
      </c>
      <c r="J399">
        <f t="shared" si="20"/>
        <v>667.66831560000003</v>
      </c>
      <c r="K399">
        <v>26.149248622983698</v>
      </c>
    </row>
    <row r="400" spans="1:11" x14ac:dyDescent="0.25">
      <c r="A400">
        <v>146.58839239999901</v>
      </c>
      <c r="B400">
        <f t="shared" si="18"/>
        <v>659.64776579999557</v>
      </c>
      <c r="C400">
        <v>26.372581460848998</v>
      </c>
      <c r="E400">
        <v>144.30229889999899</v>
      </c>
      <c r="F400">
        <f t="shared" si="19"/>
        <v>649.36034504999543</v>
      </c>
      <c r="G400">
        <v>26.2131260643459</v>
      </c>
      <c r="I400">
        <v>148.86023989999899</v>
      </c>
      <c r="J400">
        <f t="shared" si="20"/>
        <v>669.87107954999544</v>
      </c>
      <c r="K400">
        <v>26.1327319360914</v>
      </c>
    </row>
    <row r="401" spans="1:11" x14ac:dyDescent="0.25">
      <c r="A401">
        <v>147.09266249999899</v>
      </c>
      <c r="B401">
        <f t="shared" si="18"/>
        <v>661.9169812499955</v>
      </c>
      <c r="C401">
        <v>26.360872222616099</v>
      </c>
      <c r="E401">
        <v>144.78786690000001</v>
      </c>
      <c r="F401">
        <f t="shared" si="19"/>
        <v>651.54540105000001</v>
      </c>
      <c r="G401">
        <v>26.206175252523199</v>
      </c>
      <c r="I401">
        <v>149.34767689999899</v>
      </c>
      <c r="J401">
        <f t="shared" si="20"/>
        <v>672.06454604999544</v>
      </c>
      <c r="K401">
        <v>26.129285757442201</v>
      </c>
    </row>
    <row r="402" spans="1:11" x14ac:dyDescent="0.25">
      <c r="A402">
        <v>147.59869990000001</v>
      </c>
      <c r="B402">
        <f t="shared" si="18"/>
        <v>664.19414955000002</v>
      </c>
      <c r="C402">
        <v>26.349582119660599</v>
      </c>
      <c r="E402">
        <v>145.2872011</v>
      </c>
      <c r="F402">
        <f t="shared" si="19"/>
        <v>653.79240494999999</v>
      </c>
      <c r="G402">
        <v>26.1885251177547</v>
      </c>
      <c r="I402">
        <v>149.837478599999</v>
      </c>
      <c r="J402">
        <f t="shared" si="20"/>
        <v>674.26865369999553</v>
      </c>
      <c r="K402">
        <v>26.1231103674134</v>
      </c>
    </row>
    <row r="403" spans="1:11" x14ac:dyDescent="0.25">
      <c r="A403">
        <v>148.094694099999</v>
      </c>
      <c r="B403">
        <f t="shared" si="18"/>
        <v>666.42612344999554</v>
      </c>
      <c r="C403">
        <v>26.335284167534901</v>
      </c>
      <c r="E403">
        <v>145.79864029999999</v>
      </c>
      <c r="F403">
        <f t="shared" si="19"/>
        <v>656.09388134999995</v>
      </c>
      <c r="G403">
        <v>26.183249485143499</v>
      </c>
      <c r="I403">
        <v>150.32886250000001</v>
      </c>
      <c r="J403">
        <f t="shared" si="20"/>
        <v>676.47988125000006</v>
      </c>
      <c r="K403">
        <v>26.117658075496202</v>
      </c>
    </row>
    <row r="404" spans="1:11" x14ac:dyDescent="0.25">
      <c r="A404">
        <v>148.604648499999</v>
      </c>
      <c r="B404">
        <f t="shared" si="18"/>
        <v>668.72091824999552</v>
      </c>
      <c r="C404">
        <v>26.3271025728789</v>
      </c>
      <c r="E404">
        <v>146.29039759999901</v>
      </c>
      <c r="F404">
        <f t="shared" si="19"/>
        <v>658.30678919999559</v>
      </c>
      <c r="G404">
        <v>26.169825978348399</v>
      </c>
      <c r="I404">
        <v>150.827318399999</v>
      </c>
      <c r="J404">
        <f t="shared" si="20"/>
        <v>678.72293279999553</v>
      </c>
      <c r="K404">
        <v>26.0996278522585</v>
      </c>
    </row>
    <row r="405" spans="1:11" x14ac:dyDescent="0.25">
      <c r="A405">
        <v>149.10949219999901</v>
      </c>
      <c r="B405">
        <f t="shared" si="18"/>
        <v>670.99271489999558</v>
      </c>
      <c r="C405">
        <v>26.313148304598599</v>
      </c>
      <c r="E405">
        <v>146.78826229999899</v>
      </c>
      <c r="F405">
        <f t="shared" si="19"/>
        <v>660.54718034999541</v>
      </c>
      <c r="G405">
        <v>26.157343224383201</v>
      </c>
      <c r="I405">
        <v>151.32998180000001</v>
      </c>
      <c r="J405">
        <f t="shared" si="20"/>
        <v>680.98491810000007</v>
      </c>
      <c r="K405">
        <v>26.093210896427699</v>
      </c>
    </row>
    <row r="406" spans="1:11" x14ac:dyDescent="0.25">
      <c r="A406">
        <v>149.610943499999</v>
      </c>
      <c r="B406">
        <f t="shared" si="18"/>
        <v>673.24924574999545</v>
      </c>
      <c r="C406">
        <v>26.3045371853581</v>
      </c>
      <c r="E406">
        <v>147.30199350000001</v>
      </c>
      <c r="F406">
        <f t="shared" si="19"/>
        <v>662.85897075000003</v>
      </c>
      <c r="G406">
        <v>26.149810037780899</v>
      </c>
      <c r="I406">
        <v>151.83256469999901</v>
      </c>
      <c r="J406">
        <f t="shared" si="20"/>
        <v>683.24654114999555</v>
      </c>
      <c r="K406">
        <v>26.0856967915756</v>
      </c>
    </row>
    <row r="407" spans="1:11" x14ac:dyDescent="0.25">
      <c r="A407">
        <v>150.106182399999</v>
      </c>
      <c r="B407">
        <f t="shared" si="18"/>
        <v>675.47782079999547</v>
      </c>
      <c r="C407">
        <v>26.291081027261502</v>
      </c>
      <c r="E407">
        <v>147.805532499999</v>
      </c>
      <c r="F407">
        <f t="shared" si="19"/>
        <v>665.12489624999557</v>
      </c>
      <c r="G407">
        <v>26.1333304220054</v>
      </c>
      <c r="I407">
        <v>152.3343491</v>
      </c>
      <c r="J407">
        <f t="shared" si="20"/>
        <v>685.50457095000002</v>
      </c>
      <c r="K407">
        <v>26.075683307845299</v>
      </c>
    </row>
    <row r="408" spans="1:11" x14ac:dyDescent="0.25">
      <c r="A408">
        <v>150.59377240000001</v>
      </c>
      <c r="B408">
        <f t="shared" si="18"/>
        <v>677.67197580000004</v>
      </c>
      <c r="C408">
        <v>26.279503284757499</v>
      </c>
      <c r="E408">
        <v>148.313612199999</v>
      </c>
      <c r="F408">
        <f t="shared" si="19"/>
        <v>667.41125489999547</v>
      </c>
      <c r="G408">
        <v>26.120098337141702</v>
      </c>
      <c r="I408">
        <v>152.843417399999</v>
      </c>
      <c r="J408">
        <f t="shared" si="20"/>
        <v>687.79537829999549</v>
      </c>
      <c r="K408">
        <v>26.0637477231422</v>
      </c>
    </row>
    <row r="409" spans="1:11" x14ac:dyDescent="0.25">
      <c r="A409">
        <v>151.11064639999901</v>
      </c>
      <c r="B409">
        <f t="shared" si="18"/>
        <v>679.99790879999557</v>
      </c>
      <c r="C409">
        <v>26.267382453635499</v>
      </c>
      <c r="E409">
        <v>148.80597989999899</v>
      </c>
      <c r="F409">
        <f t="shared" si="19"/>
        <v>669.62690954999539</v>
      </c>
      <c r="G409">
        <v>26.119229446236002</v>
      </c>
      <c r="I409">
        <v>153.32897180000001</v>
      </c>
      <c r="J409">
        <f t="shared" si="20"/>
        <v>689.98037310000007</v>
      </c>
      <c r="K409">
        <v>26.053710972863399</v>
      </c>
    </row>
    <row r="410" spans="1:11" x14ac:dyDescent="0.25">
      <c r="A410">
        <v>151.6100831</v>
      </c>
      <c r="B410">
        <f t="shared" si="18"/>
        <v>682.24537394999993</v>
      </c>
      <c r="C410">
        <v>26.256139811380599</v>
      </c>
      <c r="E410">
        <v>149.315565999999</v>
      </c>
      <c r="F410">
        <f t="shared" si="19"/>
        <v>671.92004699999552</v>
      </c>
      <c r="G410">
        <v>26.1005548706847</v>
      </c>
      <c r="I410">
        <v>153.830019499999</v>
      </c>
      <c r="J410">
        <f t="shared" si="20"/>
        <v>692.2350877499955</v>
      </c>
      <c r="K410">
        <v>26.0453270226397</v>
      </c>
    </row>
    <row r="411" spans="1:11" x14ac:dyDescent="0.25">
      <c r="A411">
        <v>152.12225520000001</v>
      </c>
      <c r="B411">
        <f t="shared" si="18"/>
        <v>684.55014840000001</v>
      </c>
      <c r="C411">
        <v>26.2473776004726</v>
      </c>
      <c r="E411">
        <v>149.81462989999901</v>
      </c>
      <c r="F411">
        <f t="shared" si="19"/>
        <v>674.16583454999557</v>
      </c>
      <c r="G411">
        <v>26.0881197782257</v>
      </c>
      <c r="I411">
        <v>154.31732319999901</v>
      </c>
      <c r="J411">
        <f t="shared" si="20"/>
        <v>694.42795439999554</v>
      </c>
      <c r="K411">
        <v>26.0378376544571</v>
      </c>
    </row>
    <row r="412" spans="1:11" x14ac:dyDescent="0.25">
      <c r="A412">
        <v>152.6297428</v>
      </c>
      <c r="B412">
        <f t="shared" si="18"/>
        <v>686.83384260000003</v>
      </c>
      <c r="C412">
        <v>26.236996752375699</v>
      </c>
      <c r="E412">
        <v>150.30059549999999</v>
      </c>
      <c r="F412">
        <f t="shared" si="19"/>
        <v>676.35267974999988</v>
      </c>
      <c r="G412">
        <v>26.085914689332899</v>
      </c>
      <c r="I412">
        <v>154.82073130000001</v>
      </c>
      <c r="J412">
        <f t="shared" si="20"/>
        <v>696.69329085000004</v>
      </c>
      <c r="K412">
        <v>26.022597270568699</v>
      </c>
    </row>
    <row r="413" spans="1:11" x14ac:dyDescent="0.25">
      <c r="A413">
        <v>153.13294210000001</v>
      </c>
      <c r="B413">
        <f t="shared" si="18"/>
        <v>689.09823945000005</v>
      </c>
      <c r="C413">
        <v>26.224601948526299</v>
      </c>
      <c r="E413">
        <v>150.800682499999</v>
      </c>
      <c r="F413">
        <f t="shared" si="19"/>
        <v>678.60307124999554</v>
      </c>
      <c r="G413">
        <v>26.071444959376301</v>
      </c>
      <c r="I413">
        <v>155.32956349999901</v>
      </c>
      <c r="J413">
        <f t="shared" si="20"/>
        <v>698.98303574999557</v>
      </c>
      <c r="K413">
        <v>26.011027245199202</v>
      </c>
    </row>
    <row r="414" spans="1:11" x14ac:dyDescent="0.25">
      <c r="A414">
        <v>153.62426110000001</v>
      </c>
      <c r="B414">
        <f t="shared" si="18"/>
        <v>691.30917495000006</v>
      </c>
      <c r="C414">
        <v>26.217892301912698</v>
      </c>
      <c r="E414">
        <v>151.31154380000001</v>
      </c>
      <c r="F414">
        <f t="shared" si="19"/>
        <v>680.90194710000003</v>
      </c>
      <c r="G414">
        <v>26.059877894212999</v>
      </c>
      <c r="I414">
        <v>155.82380910000001</v>
      </c>
      <c r="J414">
        <f t="shared" si="20"/>
        <v>701.20714095000005</v>
      </c>
      <c r="K414">
        <v>26.007961838183999</v>
      </c>
    </row>
    <row r="415" spans="1:11" x14ac:dyDescent="0.25">
      <c r="A415">
        <v>154.12885679999999</v>
      </c>
      <c r="B415">
        <f t="shared" si="18"/>
        <v>693.57985559999997</v>
      </c>
      <c r="C415">
        <v>26.205494151328502</v>
      </c>
      <c r="E415">
        <v>151.81867260000001</v>
      </c>
      <c r="F415">
        <f t="shared" si="19"/>
        <v>683.1840267</v>
      </c>
      <c r="G415">
        <v>26.049598292161701</v>
      </c>
      <c r="I415">
        <v>156.31642549999901</v>
      </c>
      <c r="J415">
        <f t="shared" si="20"/>
        <v>703.42391474999556</v>
      </c>
      <c r="K415">
        <v>25.994999918392701</v>
      </c>
    </row>
    <row r="416" spans="1:11" x14ac:dyDescent="0.25">
      <c r="A416">
        <v>154.64086420000001</v>
      </c>
      <c r="B416">
        <f t="shared" si="18"/>
        <v>695.8838889000001</v>
      </c>
      <c r="C416">
        <v>26.1939563751476</v>
      </c>
      <c r="E416">
        <v>152.30436459999899</v>
      </c>
      <c r="F416">
        <f t="shared" si="19"/>
        <v>685.36964069999544</v>
      </c>
      <c r="G416">
        <v>26.038087721722398</v>
      </c>
      <c r="I416">
        <v>156.81573090000001</v>
      </c>
      <c r="J416">
        <f t="shared" si="20"/>
        <v>705.67078905000005</v>
      </c>
      <c r="K416">
        <v>25.985023662048899</v>
      </c>
    </row>
    <row r="417" spans="1:11" x14ac:dyDescent="0.25">
      <c r="A417">
        <v>155.14299969999999</v>
      </c>
      <c r="B417">
        <f t="shared" si="18"/>
        <v>698.14349864999997</v>
      </c>
      <c r="C417">
        <v>26.183828129799501</v>
      </c>
      <c r="E417">
        <v>152.803909699999</v>
      </c>
      <c r="F417">
        <f t="shared" si="19"/>
        <v>687.61759364999546</v>
      </c>
      <c r="G417">
        <v>26.0263572883214</v>
      </c>
      <c r="I417">
        <v>157.3215917</v>
      </c>
      <c r="J417">
        <f t="shared" si="20"/>
        <v>707.94716265</v>
      </c>
      <c r="K417">
        <v>25.976318147651298</v>
      </c>
    </row>
    <row r="418" spans="1:11" x14ac:dyDescent="0.25">
      <c r="A418">
        <v>155.6488157</v>
      </c>
      <c r="B418">
        <f t="shared" si="18"/>
        <v>700.41967064999994</v>
      </c>
      <c r="C418">
        <v>26.170359166981399</v>
      </c>
      <c r="E418">
        <v>153.29413549999899</v>
      </c>
      <c r="F418">
        <f t="shared" si="19"/>
        <v>689.8236097499954</v>
      </c>
      <c r="G418">
        <v>26.019602710161301</v>
      </c>
      <c r="I418">
        <v>157.81229149999899</v>
      </c>
      <c r="J418">
        <f t="shared" si="20"/>
        <v>710.15531174999546</v>
      </c>
      <c r="K418">
        <v>25.965049773030199</v>
      </c>
    </row>
    <row r="419" spans="1:11" x14ac:dyDescent="0.25">
      <c r="A419">
        <v>156.16055700000001</v>
      </c>
      <c r="B419">
        <f t="shared" si="18"/>
        <v>702.72250650000001</v>
      </c>
      <c r="C419">
        <v>26.1629126608726</v>
      </c>
      <c r="E419">
        <v>153.8005431</v>
      </c>
      <c r="F419">
        <f t="shared" si="19"/>
        <v>692.10244394999995</v>
      </c>
      <c r="G419">
        <v>26.004819336529401</v>
      </c>
      <c r="I419">
        <v>158.3278737</v>
      </c>
      <c r="J419">
        <f t="shared" si="20"/>
        <v>712.47543165000002</v>
      </c>
      <c r="K419">
        <v>25.954657966909899</v>
      </c>
    </row>
    <row r="420" spans="1:11" x14ac:dyDescent="0.25">
      <c r="A420">
        <v>156.659725699999</v>
      </c>
      <c r="B420">
        <f t="shared" si="18"/>
        <v>704.96876564999548</v>
      </c>
      <c r="C420">
        <v>26.153991123975601</v>
      </c>
      <c r="E420">
        <v>154.30513579999899</v>
      </c>
      <c r="F420">
        <f t="shared" si="19"/>
        <v>694.37311109999541</v>
      </c>
      <c r="G420">
        <v>25.9965428646926</v>
      </c>
      <c r="I420">
        <v>158.81320059999999</v>
      </c>
      <c r="J420">
        <f t="shared" si="20"/>
        <v>714.65940269999999</v>
      </c>
      <c r="K420">
        <v>25.9473407459128</v>
      </c>
    </row>
    <row r="421" spans="1:11" x14ac:dyDescent="0.25">
      <c r="A421">
        <v>157.15128809999999</v>
      </c>
      <c r="B421">
        <f t="shared" si="18"/>
        <v>707.18079644999989</v>
      </c>
      <c r="C421">
        <v>26.139264965871298</v>
      </c>
      <c r="E421">
        <v>154.80883559999899</v>
      </c>
      <c r="F421">
        <f t="shared" si="19"/>
        <v>696.63976019999541</v>
      </c>
      <c r="G421">
        <v>25.9827285172451</v>
      </c>
      <c r="I421">
        <v>159.31187009999999</v>
      </c>
      <c r="J421">
        <f t="shared" si="20"/>
        <v>716.90341545000001</v>
      </c>
      <c r="K421">
        <v>25.9425121389209</v>
      </c>
    </row>
    <row r="422" spans="1:11" x14ac:dyDescent="0.25">
      <c r="A422">
        <v>157.637232299999</v>
      </c>
      <c r="B422">
        <f t="shared" si="18"/>
        <v>709.36754534999545</v>
      </c>
      <c r="C422">
        <v>26.131331359594402</v>
      </c>
      <c r="E422">
        <v>155.290150799999</v>
      </c>
      <c r="F422">
        <f t="shared" si="19"/>
        <v>698.80567859999553</v>
      </c>
      <c r="G422">
        <v>25.974176985611201</v>
      </c>
      <c r="I422">
        <v>159.796453799999</v>
      </c>
      <c r="J422">
        <f t="shared" si="20"/>
        <v>719.08404209999549</v>
      </c>
      <c r="K422">
        <v>25.9305871904564</v>
      </c>
    </row>
    <row r="423" spans="1:11" x14ac:dyDescent="0.25">
      <c r="A423">
        <v>158.13634209999901</v>
      </c>
      <c r="B423">
        <f t="shared" si="18"/>
        <v>711.61353944999553</v>
      </c>
      <c r="C423">
        <v>26.1246370331429</v>
      </c>
      <c r="E423">
        <v>155.788766799999</v>
      </c>
      <c r="F423">
        <f t="shared" si="19"/>
        <v>701.04945059999545</v>
      </c>
      <c r="G423">
        <v>25.9587183897061</v>
      </c>
      <c r="I423">
        <v>160.30362009999999</v>
      </c>
      <c r="J423">
        <f t="shared" si="20"/>
        <v>721.36629044999995</v>
      </c>
      <c r="K423">
        <v>25.916379422220299</v>
      </c>
    </row>
    <row r="424" spans="1:11" x14ac:dyDescent="0.25">
      <c r="A424">
        <v>158.6491723</v>
      </c>
      <c r="B424">
        <f t="shared" si="18"/>
        <v>713.92127534999997</v>
      </c>
      <c r="C424">
        <v>26.108589189603101</v>
      </c>
      <c r="E424">
        <v>156.30429100000001</v>
      </c>
      <c r="F424">
        <f t="shared" si="19"/>
        <v>703.36930949999999</v>
      </c>
      <c r="G424">
        <v>25.955982435785</v>
      </c>
      <c r="I424">
        <v>160.800660899999</v>
      </c>
      <c r="J424">
        <f t="shared" si="20"/>
        <v>723.60297404999551</v>
      </c>
      <c r="K424">
        <v>25.908695263724798</v>
      </c>
    </row>
    <row r="425" spans="1:11" x14ac:dyDescent="0.25">
      <c r="A425">
        <v>159.16243320000001</v>
      </c>
      <c r="B425">
        <f t="shared" si="18"/>
        <v>716.2309494000001</v>
      </c>
      <c r="C425">
        <v>26.100970537913899</v>
      </c>
      <c r="E425">
        <v>156.81096590000001</v>
      </c>
      <c r="F425">
        <f t="shared" si="19"/>
        <v>705.64934655000002</v>
      </c>
      <c r="G425">
        <v>25.9422944107273</v>
      </c>
      <c r="I425">
        <v>161.28840369999901</v>
      </c>
      <c r="J425">
        <f t="shared" si="20"/>
        <v>725.79781664999553</v>
      </c>
      <c r="K425">
        <v>25.905572060179601</v>
      </c>
    </row>
    <row r="426" spans="1:11" x14ac:dyDescent="0.25">
      <c r="A426">
        <v>159.649183399999</v>
      </c>
      <c r="B426">
        <f t="shared" si="18"/>
        <v>718.42132529999549</v>
      </c>
      <c r="C426">
        <v>26.091959337190101</v>
      </c>
      <c r="E426">
        <v>157.31767769999999</v>
      </c>
      <c r="F426">
        <f t="shared" si="19"/>
        <v>707.9295496499999</v>
      </c>
      <c r="G426">
        <v>25.937717311129202</v>
      </c>
      <c r="I426">
        <v>161.78793350000001</v>
      </c>
      <c r="J426">
        <f t="shared" si="20"/>
        <v>728.04570075000004</v>
      </c>
      <c r="K426">
        <v>25.889370148212599</v>
      </c>
    </row>
    <row r="427" spans="1:11" x14ac:dyDescent="0.25">
      <c r="A427">
        <v>160.16124739999901</v>
      </c>
      <c r="B427">
        <f t="shared" si="18"/>
        <v>720.72561329999553</v>
      </c>
      <c r="C427">
        <v>26.077952424773301</v>
      </c>
      <c r="E427">
        <v>157.830573899999</v>
      </c>
      <c r="F427">
        <f t="shared" si="19"/>
        <v>710.23758254999552</v>
      </c>
      <c r="G427">
        <v>25.925693445064599</v>
      </c>
      <c r="I427">
        <v>162.31173340000001</v>
      </c>
      <c r="J427">
        <f t="shared" si="20"/>
        <v>730.40280030000008</v>
      </c>
      <c r="K427">
        <v>25.885369515019999</v>
      </c>
    </row>
    <row r="428" spans="1:11" x14ac:dyDescent="0.25">
      <c r="A428">
        <v>160.64536290000001</v>
      </c>
      <c r="B428">
        <f t="shared" si="18"/>
        <v>722.90413305000004</v>
      </c>
      <c r="C428">
        <v>26.074200080934901</v>
      </c>
      <c r="E428">
        <v>158.3201814</v>
      </c>
      <c r="F428">
        <f t="shared" si="19"/>
        <v>712.44081629999994</v>
      </c>
      <c r="G428">
        <v>25.913542056179001</v>
      </c>
      <c r="I428">
        <v>162.79569100000001</v>
      </c>
      <c r="J428">
        <f t="shared" si="20"/>
        <v>732.58060950000004</v>
      </c>
      <c r="K428">
        <v>25.876110457554802</v>
      </c>
    </row>
    <row r="429" spans="1:11" x14ac:dyDescent="0.25">
      <c r="A429">
        <v>161.14352829999899</v>
      </c>
      <c r="B429">
        <f t="shared" si="18"/>
        <v>725.14587734999543</v>
      </c>
      <c r="C429">
        <v>26.061746178595701</v>
      </c>
      <c r="E429">
        <v>158.82992789999901</v>
      </c>
      <c r="F429">
        <f t="shared" si="19"/>
        <v>714.73467554999547</v>
      </c>
      <c r="G429">
        <v>25.904679998411599</v>
      </c>
      <c r="I429">
        <v>163.30627920000001</v>
      </c>
      <c r="J429">
        <f t="shared" si="20"/>
        <v>734.87825640000005</v>
      </c>
      <c r="K429">
        <v>25.8652932900896</v>
      </c>
    </row>
    <row r="430" spans="1:11" x14ac:dyDescent="0.25">
      <c r="A430">
        <v>161.64125659999999</v>
      </c>
      <c r="B430">
        <f t="shared" si="18"/>
        <v>727.38565469999992</v>
      </c>
      <c r="C430">
        <v>26.048337258947502</v>
      </c>
      <c r="E430">
        <v>159.33548970000001</v>
      </c>
      <c r="F430">
        <f t="shared" si="19"/>
        <v>717.00970365000001</v>
      </c>
      <c r="G430">
        <v>25.891685129969201</v>
      </c>
      <c r="I430">
        <v>163.80613869999999</v>
      </c>
      <c r="J430">
        <f t="shared" si="20"/>
        <v>737.12762414999997</v>
      </c>
      <c r="K430">
        <v>25.854023386038499</v>
      </c>
    </row>
    <row r="431" spans="1:11" x14ac:dyDescent="0.25">
      <c r="A431">
        <v>162.14334020000001</v>
      </c>
      <c r="B431">
        <f t="shared" si="18"/>
        <v>729.64503090000005</v>
      </c>
      <c r="C431">
        <v>26.0380056478683</v>
      </c>
      <c r="E431">
        <v>159.83387310000001</v>
      </c>
      <c r="F431">
        <f t="shared" si="19"/>
        <v>719.25242894999997</v>
      </c>
      <c r="G431">
        <v>25.8846832605503</v>
      </c>
      <c r="I431">
        <v>164.30636039999899</v>
      </c>
      <c r="J431">
        <f t="shared" si="20"/>
        <v>739.37862179999547</v>
      </c>
      <c r="K431">
        <v>25.845390838249401</v>
      </c>
    </row>
    <row r="432" spans="1:11" x14ac:dyDescent="0.25">
      <c r="A432">
        <v>162.66216309999999</v>
      </c>
      <c r="B432">
        <f t="shared" si="18"/>
        <v>731.97973394999997</v>
      </c>
      <c r="C432">
        <v>26.031481297788599</v>
      </c>
      <c r="E432">
        <v>160.32175849999999</v>
      </c>
      <c r="F432">
        <f t="shared" si="19"/>
        <v>721.44791324999994</v>
      </c>
      <c r="G432">
        <v>25.874968999301299</v>
      </c>
      <c r="I432">
        <v>164.79309889999899</v>
      </c>
      <c r="J432">
        <f t="shared" si="20"/>
        <v>741.56894504999548</v>
      </c>
      <c r="K432">
        <v>25.833550922237301</v>
      </c>
    </row>
    <row r="433" spans="1:11" x14ac:dyDescent="0.25">
      <c r="A433">
        <v>163.16992279999999</v>
      </c>
      <c r="B433">
        <f t="shared" si="18"/>
        <v>734.26465259999998</v>
      </c>
      <c r="C433">
        <v>26.023982353930499</v>
      </c>
      <c r="E433">
        <v>160.82791649999999</v>
      </c>
      <c r="F433">
        <f t="shared" si="19"/>
        <v>723.7256242499999</v>
      </c>
      <c r="G433">
        <v>25.865992831878799</v>
      </c>
      <c r="I433">
        <v>165.281905999999</v>
      </c>
      <c r="J433">
        <f t="shared" si="20"/>
        <v>743.7685769999955</v>
      </c>
      <c r="K433">
        <v>25.825199516880399</v>
      </c>
    </row>
    <row r="434" spans="1:11" x14ac:dyDescent="0.25">
      <c r="A434">
        <v>163.66512599999999</v>
      </c>
      <c r="B434">
        <f t="shared" si="18"/>
        <v>736.49306699999988</v>
      </c>
      <c r="C434">
        <v>26.0120335789256</v>
      </c>
      <c r="E434">
        <v>161.32206339999999</v>
      </c>
      <c r="F434">
        <f t="shared" si="19"/>
        <v>725.94928529999993</v>
      </c>
      <c r="G434">
        <v>25.850450196755101</v>
      </c>
      <c r="I434">
        <v>165.7806032</v>
      </c>
      <c r="J434">
        <f t="shared" si="20"/>
        <v>746.01271440000005</v>
      </c>
      <c r="K434">
        <v>25.815886950235999</v>
      </c>
    </row>
    <row r="435" spans="1:11" x14ac:dyDescent="0.25">
      <c r="A435">
        <v>164.17262749999901</v>
      </c>
      <c r="B435">
        <f t="shared" si="18"/>
        <v>738.77682374999551</v>
      </c>
      <c r="C435">
        <v>26.000694030112399</v>
      </c>
      <c r="E435">
        <v>161.8223859</v>
      </c>
      <c r="F435">
        <f t="shared" si="19"/>
        <v>728.20073654999999</v>
      </c>
      <c r="G435">
        <v>25.8434045154034</v>
      </c>
      <c r="I435">
        <v>166.275112699999</v>
      </c>
      <c r="J435">
        <f t="shared" si="20"/>
        <v>748.2380071499955</v>
      </c>
      <c r="K435">
        <v>25.805703843096499</v>
      </c>
    </row>
    <row r="436" spans="1:11" x14ac:dyDescent="0.25">
      <c r="A436">
        <v>164.6581655</v>
      </c>
      <c r="B436">
        <f t="shared" si="18"/>
        <v>740.96174474999998</v>
      </c>
      <c r="C436">
        <v>25.990567953585099</v>
      </c>
      <c r="E436">
        <v>162.32644049999899</v>
      </c>
      <c r="F436">
        <f t="shared" si="19"/>
        <v>730.46898224999552</v>
      </c>
      <c r="G436">
        <v>25.829096679557601</v>
      </c>
      <c r="I436">
        <v>166.770335899999</v>
      </c>
      <c r="J436">
        <f t="shared" si="20"/>
        <v>750.46651154999552</v>
      </c>
      <c r="K436">
        <v>25.796152276616201</v>
      </c>
    </row>
    <row r="437" spans="1:11" x14ac:dyDescent="0.25">
      <c r="A437">
        <v>165.15972980000001</v>
      </c>
      <c r="B437">
        <f t="shared" si="18"/>
        <v>743.21878409999999</v>
      </c>
      <c r="C437">
        <v>25.989534594392499</v>
      </c>
      <c r="E437">
        <v>162.8263029</v>
      </c>
      <c r="F437">
        <f t="shared" si="19"/>
        <v>732.71836304999999</v>
      </c>
      <c r="G437">
        <v>25.827435774848901</v>
      </c>
      <c r="I437">
        <v>167.26883090000001</v>
      </c>
      <c r="J437">
        <f t="shared" si="20"/>
        <v>752.70973905000005</v>
      </c>
      <c r="K437">
        <v>25.7938502773703</v>
      </c>
    </row>
    <row r="438" spans="1:11" x14ac:dyDescent="0.25">
      <c r="A438">
        <v>165.66193749999999</v>
      </c>
      <c r="B438">
        <f t="shared" si="18"/>
        <v>745.47871874999998</v>
      </c>
      <c r="C438">
        <v>25.969650104162302</v>
      </c>
      <c r="E438">
        <v>163.33204910000001</v>
      </c>
      <c r="F438">
        <f t="shared" si="19"/>
        <v>734.99422095</v>
      </c>
      <c r="G438">
        <v>25.814860062715798</v>
      </c>
      <c r="I438">
        <v>167.77228839999901</v>
      </c>
      <c r="J438">
        <f t="shared" si="20"/>
        <v>754.97529779999559</v>
      </c>
      <c r="K438">
        <v>25.781101202581201</v>
      </c>
    </row>
    <row r="439" spans="1:11" x14ac:dyDescent="0.25">
      <c r="A439">
        <v>166.17077080000001</v>
      </c>
      <c r="B439">
        <f t="shared" si="18"/>
        <v>747.76846860000001</v>
      </c>
      <c r="C439">
        <v>25.9569384431848</v>
      </c>
      <c r="E439">
        <v>163.84127959999901</v>
      </c>
      <c r="F439">
        <f t="shared" si="19"/>
        <v>737.2857581999956</v>
      </c>
      <c r="G439">
        <v>25.808646524408399</v>
      </c>
      <c r="I439">
        <v>168.28914469999901</v>
      </c>
      <c r="J439">
        <f t="shared" si="20"/>
        <v>757.30115114999558</v>
      </c>
      <c r="K439">
        <v>25.770943671372301</v>
      </c>
    </row>
    <row r="440" spans="1:11" x14ac:dyDescent="0.25">
      <c r="A440">
        <v>166.67655920000001</v>
      </c>
      <c r="B440">
        <f t="shared" si="18"/>
        <v>750.04451640000002</v>
      </c>
      <c r="C440">
        <v>25.949762333019802</v>
      </c>
      <c r="E440">
        <v>164.327839299999</v>
      </c>
      <c r="F440">
        <f t="shared" si="19"/>
        <v>739.47527684999545</v>
      </c>
      <c r="G440">
        <v>25.797046737974998</v>
      </c>
      <c r="I440">
        <v>168.787386499999</v>
      </c>
      <c r="J440">
        <f t="shared" si="20"/>
        <v>759.54323924999551</v>
      </c>
      <c r="K440">
        <v>25.764765184347102</v>
      </c>
    </row>
    <row r="441" spans="1:11" x14ac:dyDescent="0.25">
      <c r="A441">
        <v>167.186946199999</v>
      </c>
      <c r="B441">
        <f t="shared" si="18"/>
        <v>752.34125789999553</v>
      </c>
      <c r="C441">
        <v>25.941802626230299</v>
      </c>
      <c r="E441">
        <v>164.83560059999999</v>
      </c>
      <c r="F441">
        <f t="shared" si="19"/>
        <v>741.76020269999992</v>
      </c>
      <c r="G441">
        <v>25.783631886850699</v>
      </c>
      <c r="I441">
        <v>169.290070399999</v>
      </c>
      <c r="J441">
        <f t="shared" si="20"/>
        <v>761.80531679999547</v>
      </c>
      <c r="K441">
        <v>25.754575256366099</v>
      </c>
    </row>
    <row r="442" spans="1:11" x14ac:dyDescent="0.25">
      <c r="A442">
        <v>167.693683399999</v>
      </c>
      <c r="B442">
        <f t="shared" si="18"/>
        <v>754.62157529999547</v>
      </c>
      <c r="C442">
        <v>25.928012307025401</v>
      </c>
      <c r="E442">
        <v>165.32868169999901</v>
      </c>
      <c r="F442">
        <f t="shared" si="19"/>
        <v>743.9790676499955</v>
      </c>
      <c r="G442">
        <v>25.7762695779121</v>
      </c>
      <c r="I442">
        <v>169.79097929999901</v>
      </c>
      <c r="J442">
        <f t="shared" si="20"/>
        <v>764.05940684999553</v>
      </c>
      <c r="K442">
        <v>25.748954971678401</v>
      </c>
    </row>
    <row r="443" spans="1:11" x14ac:dyDescent="0.25">
      <c r="A443">
        <v>168.19894489999999</v>
      </c>
      <c r="B443">
        <f t="shared" si="18"/>
        <v>756.89525204999995</v>
      </c>
      <c r="C443">
        <v>25.9289183069289</v>
      </c>
      <c r="E443">
        <v>165.831301999999</v>
      </c>
      <c r="F443">
        <f t="shared" si="19"/>
        <v>746.24085899999545</v>
      </c>
      <c r="G443">
        <v>25.7622131643543</v>
      </c>
      <c r="I443">
        <v>170.31260180000001</v>
      </c>
      <c r="J443">
        <f t="shared" si="20"/>
        <v>766.40670810000006</v>
      </c>
      <c r="K443">
        <v>25.7395340849245</v>
      </c>
    </row>
    <row r="444" spans="1:11" x14ac:dyDescent="0.25">
      <c r="A444">
        <v>168.705723199999</v>
      </c>
      <c r="B444">
        <f t="shared" si="18"/>
        <v>759.17575439999553</v>
      </c>
      <c r="C444">
        <v>25.9130126400539</v>
      </c>
      <c r="E444">
        <v>166.3245694</v>
      </c>
      <c r="F444">
        <f t="shared" si="19"/>
        <v>748.46056229999999</v>
      </c>
      <c r="G444">
        <v>25.7572649353754</v>
      </c>
      <c r="I444">
        <v>170.79833249999999</v>
      </c>
      <c r="J444">
        <f t="shared" si="20"/>
        <v>768.59249624999995</v>
      </c>
      <c r="K444">
        <v>25.727562031142</v>
      </c>
    </row>
    <row r="445" spans="1:11" x14ac:dyDescent="0.25">
      <c r="A445">
        <v>169.18943400000001</v>
      </c>
      <c r="B445">
        <f t="shared" si="18"/>
        <v>761.35245299999997</v>
      </c>
      <c r="C445">
        <v>25.9062654226951</v>
      </c>
      <c r="E445">
        <v>166.82357839999901</v>
      </c>
      <c r="F445">
        <f t="shared" si="19"/>
        <v>750.70610279999551</v>
      </c>
      <c r="G445">
        <v>25.748228332033701</v>
      </c>
      <c r="I445">
        <v>171.30354459999899</v>
      </c>
      <c r="J445">
        <f t="shared" si="20"/>
        <v>770.86595069999544</v>
      </c>
      <c r="K445">
        <v>25.718432318415601</v>
      </c>
    </row>
    <row r="446" spans="1:11" x14ac:dyDescent="0.25">
      <c r="A446">
        <v>169.69433799999999</v>
      </c>
      <c r="B446">
        <f t="shared" si="18"/>
        <v>763.62452099999996</v>
      </c>
      <c r="C446">
        <v>25.886139936286099</v>
      </c>
      <c r="E446">
        <v>167.32428849999999</v>
      </c>
      <c r="F446">
        <f t="shared" si="19"/>
        <v>752.95929824999996</v>
      </c>
      <c r="G446">
        <v>25.737403467178201</v>
      </c>
      <c r="I446">
        <v>171.79587059999901</v>
      </c>
      <c r="J446">
        <f t="shared" si="20"/>
        <v>773.08141769999554</v>
      </c>
      <c r="K446">
        <v>25.713521071629799</v>
      </c>
    </row>
    <row r="447" spans="1:11" x14ac:dyDescent="0.25">
      <c r="A447">
        <v>170.18942939999999</v>
      </c>
      <c r="B447">
        <f t="shared" si="18"/>
        <v>765.85243229999992</v>
      </c>
      <c r="C447">
        <v>25.881607930073798</v>
      </c>
      <c r="E447">
        <v>167.81458739999999</v>
      </c>
      <c r="F447">
        <f t="shared" si="19"/>
        <v>755.16564329999994</v>
      </c>
      <c r="G447">
        <v>25.7299449577899</v>
      </c>
      <c r="I447">
        <v>172.294313399999</v>
      </c>
      <c r="J447">
        <f t="shared" si="20"/>
        <v>775.32441029999552</v>
      </c>
      <c r="K447">
        <v>25.705449489784598</v>
      </c>
    </row>
    <row r="448" spans="1:11" x14ac:dyDescent="0.25">
      <c r="A448">
        <v>170.69039859999901</v>
      </c>
      <c r="B448">
        <f t="shared" si="18"/>
        <v>768.10679369999559</v>
      </c>
      <c r="C448">
        <v>25.874728839178601</v>
      </c>
      <c r="E448">
        <v>168.31716049999901</v>
      </c>
      <c r="F448">
        <f t="shared" si="19"/>
        <v>757.42722224999557</v>
      </c>
      <c r="G448">
        <v>25.721368129297399</v>
      </c>
      <c r="I448">
        <v>172.80679229999899</v>
      </c>
      <c r="J448">
        <f t="shared" si="20"/>
        <v>777.63056534999544</v>
      </c>
      <c r="K448">
        <v>25.693641462452099</v>
      </c>
    </row>
    <row r="449" spans="1:11" x14ac:dyDescent="0.25">
      <c r="A449">
        <v>171.175341199999</v>
      </c>
      <c r="B449">
        <f t="shared" si="18"/>
        <v>770.28903539999544</v>
      </c>
      <c r="C449">
        <v>25.8670193181336</v>
      </c>
      <c r="E449">
        <v>168.82059719999901</v>
      </c>
      <c r="F449">
        <f t="shared" si="19"/>
        <v>759.69268739999552</v>
      </c>
      <c r="G449">
        <v>25.714227406974999</v>
      </c>
      <c r="I449">
        <v>173.31143569999901</v>
      </c>
      <c r="J449">
        <f t="shared" si="20"/>
        <v>779.90146064999556</v>
      </c>
      <c r="K449">
        <v>25.680522433182801</v>
      </c>
    </row>
    <row r="450" spans="1:11" x14ac:dyDescent="0.25">
      <c r="A450">
        <v>171.67591640000001</v>
      </c>
      <c r="B450">
        <f t="shared" si="18"/>
        <v>772.54162380000002</v>
      </c>
      <c r="C450">
        <v>25.8551285797002</v>
      </c>
      <c r="E450">
        <v>169.32740759999899</v>
      </c>
      <c r="F450">
        <f t="shared" si="19"/>
        <v>761.97333419999541</v>
      </c>
      <c r="G450">
        <v>25.703817462157101</v>
      </c>
      <c r="I450">
        <v>173.80303279999899</v>
      </c>
      <c r="J450">
        <f t="shared" si="20"/>
        <v>782.11364759999549</v>
      </c>
      <c r="K450">
        <v>25.6804237854105</v>
      </c>
    </row>
    <row r="451" spans="1:11" x14ac:dyDescent="0.25">
      <c r="A451">
        <v>172.182597799999</v>
      </c>
      <c r="B451">
        <f t="shared" si="18"/>
        <v>774.82169009999552</v>
      </c>
      <c r="C451">
        <v>25.847795192455202</v>
      </c>
      <c r="E451">
        <v>169.83158119999899</v>
      </c>
      <c r="F451">
        <f t="shared" si="19"/>
        <v>764.24211539999544</v>
      </c>
      <c r="G451">
        <v>25.690435421146901</v>
      </c>
      <c r="I451">
        <v>174.31776239999999</v>
      </c>
      <c r="J451">
        <f t="shared" si="20"/>
        <v>784.42993079999997</v>
      </c>
      <c r="K451">
        <v>25.6695622140351</v>
      </c>
    </row>
    <row r="452" spans="1:11" x14ac:dyDescent="0.25">
      <c r="A452">
        <v>172.67365129999899</v>
      </c>
      <c r="B452">
        <f t="shared" si="18"/>
        <v>777.03143084999544</v>
      </c>
      <c r="C452">
        <v>25.839477307063898</v>
      </c>
      <c r="E452">
        <v>170.313272799999</v>
      </c>
      <c r="F452">
        <f t="shared" si="19"/>
        <v>766.40972759999545</v>
      </c>
      <c r="G452">
        <v>25.684629112494399</v>
      </c>
      <c r="I452">
        <v>174.82615509999999</v>
      </c>
      <c r="J452">
        <f t="shared" si="20"/>
        <v>786.71769795</v>
      </c>
      <c r="K452">
        <v>25.656375966214799</v>
      </c>
    </row>
    <row r="453" spans="1:11" x14ac:dyDescent="0.25">
      <c r="A453">
        <v>173.181416799999</v>
      </c>
      <c r="B453">
        <f t="shared" si="18"/>
        <v>779.31637559999547</v>
      </c>
      <c r="C453">
        <v>25.830751506911799</v>
      </c>
      <c r="E453">
        <v>170.82704870000001</v>
      </c>
      <c r="F453">
        <f t="shared" si="19"/>
        <v>768.72171915000001</v>
      </c>
      <c r="G453">
        <v>25.6728066871107</v>
      </c>
      <c r="I453">
        <v>175.3151834</v>
      </c>
      <c r="J453">
        <f t="shared" si="20"/>
        <v>788.91832529999999</v>
      </c>
      <c r="K453">
        <v>25.649840708958301</v>
      </c>
    </row>
    <row r="454" spans="1:11" x14ac:dyDescent="0.25">
      <c r="A454">
        <v>173.69486209999999</v>
      </c>
      <c r="B454">
        <f t="shared" si="18"/>
        <v>781.62687944999993</v>
      </c>
      <c r="C454">
        <v>25.820152246569201</v>
      </c>
      <c r="E454">
        <v>171.31763369999999</v>
      </c>
      <c r="F454">
        <f t="shared" si="19"/>
        <v>770.92935164999994</v>
      </c>
      <c r="G454">
        <v>25.657872538977401</v>
      </c>
      <c r="I454">
        <v>175.8074153</v>
      </c>
      <c r="J454">
        <f t="shared" si="20"/>
        <v>791.13336885000001</v>
      </c>
      <c r="K454">
        <v>25.6432795214218</v>
      </c>
    </row>
    <row r="455" spans="1:11" x14ac:dyDescent="0.25">
      <c r="A455">
        <v>174.19013399999901</v>
      </c>
      <c r="B455">
        <f t="shared" si="18"/>
        <v>783.85560299999554</v>
      </c>
      <c r="C455">
        <v>25.809479602626901</v>
      </c>
      <c r="E455">
        <v>171.825202899999</v>
      </c>
      <c r="F455">
        <f t="shared" si="19"/>
        <v>773.21341304999555</v>
      </c>
      <c r="G455">
        <v>25.650468391507001</v>
      </c>
      <c r="I455">
        <v>176.30764869999999</v>
      </c>
      <c r="J455">
        <f t="shared" si="20"/>
        <v>793.38441914999999</v>
      </c>
      <c r="K455">
        <v>25.632008370404499</v>
      </c>
    </row>
    <row r="456" spans="1:11" x14ac:dyDescent="0.25">
      <c r="A456">
        <v>174.67977809999999</v>
      </c>
      <c r="B456">
        <f t="shared" si="18"/>
        <v>786.05900144999998</v>
      </c>
      <c r="C456">
        <v>25.801108277405501</v>
      </c>
      <c r="E456">
        <v>172.32504019999999</v>
      </c>
      <c r="F456">
        <f t="shared" si="19"/>
        <v>775.4626808999999</v>
      </c>
      <c r="G456">
        <v>25.643503662037102</v>
      </c>
      <c r="I456">
        <v>176.79154270000001</v>
      </c>
      <c r="J456">
        <f t="shared" si="20"/>
        <v>795.56194215000005</v>
      </c>
      <c r="K456">
        <v>25.6248851167529</v>
      </c>
    </row>
    <row r="457" spans="1:11" x14ac:dyDescent="0.25">
      <c r="A457">
        <v>175.18947949999901</v>
      </c>
      <c r="B457">
        <f t="shared" ref="B457:B520" si="21">A457*4.5</f>
        <v>788.3526577499955</v>
      </c>
      <c r="C457">
        <v>25.795391502833802</v>
      </c>
      <c r="E457">
        <v>172.82954230000001</v>
      </c>
      <c r="F457">
        <f t="shared" ref="F457:F520" si="22">E457*4.5</f>
        <v>777.73294035000004</v>
      </c>
      <c r="G457">
        <v>25.635083535561101</v>
      </c>
      <c r="I457">
        <v>177.30550539999899</v>
      </c>
      <c r="J457">
        <f t="shared" ref="J457:J517" si="23">I457*4.5</f>
        <v>797.87477429999547</v>
      </c>
      <c r="K457">
        <v>25.619846163299101</v>
      </c>
    </row>
    <row r="458" spans="1:11" x14ac:dyDescent="0.25">
      <c r="A458">
        <v>175.68644619999901</v>
      </c>
      <c r="B458">
        <f t="shared" si="21"/>
        <v>790.58900789999552</v>
      </c>
      <c r="C458">
        <v>25.785790128077501</v>
      </c>
      <c r="E458">
        <v>173.3160168</v>
      </c>
      <c r="F458">
        <f t="shared" si="22"/>
        <v>779.92207559999997</v>
      </c>
      <c r="G458">
        <v>25.624191934940701</v>
      </c>
      <c r="I458">
        <v>177.798603299999</v>
      </c>
      <c r="J458">
        <f t="shared" si="23"/>
        <v>800.09371484999554</v>
      </c>
      <c r="K458">
        <v>25.6121247557241</v>
      </c>
    </row>
    <row r="459" spans="1:11" x14ac:dyDescent="0.25">
      <c r="A459">
        <v>176.19741169999901</v>
      </c>
      <c r="B459">
        <f t="shared" si="21"/>
        <v>792.88835264999557</v>
      </c>
      <c r="C459">
        <v>25.775766459524199</v>
      </c>
      <c r="E459">
        <v>173.80267699999999</v>
      </c>
      <c r="F459">
        <f t="shared" si="22"/>
        <v>782.11204649999991</v>
      </c>
      <c r="G459">
        <v>25.6198968891871</v>
      </c>
      <c r="I459">
        <v>178.304144199999</v>
      </c>
      <c r="J459">
        <f t="shared" si="23"/>
        <v>802.36864889999549</v>
      </c>
      <c r="K459">
        <v>25.6001270618478</v>
      </c>
    </row>
    <row r="460" spans="1:11" x14ac:dyDescent="0.25">
      <c r="A460">
        <v>176.7064087</v>
      </c>
      <c r="B460">
        <f t="shared" si="21"/>
        <v>795.17883914999993</v>
      </c>
      <c r="C460">
        <v>25.762615131521699</v>
      </c>
      <c r="E460">
        <v>174.29317669999901</v>
      </c>
      <c r="F460">
        <f t="shared" si="22"/>
        <v>784.31929514999558</v>
      </c>
      <c r="G460">
        <v>25.611636332001801</v>
      </c>
      <c r="I460">
        <v>178.8072119</v>
      </c>
      <c r="J460">
        <f t="shared" si="23"/>
        <v>804.63245355000004</v>
      </c>
      <c r="K460">
        <v>25.597869346219799</v>
      </c>
    </row>
    <row r="461" spans="1:11" x14ac:dyDescent="0.25">
      <c r="A461">
        <v>177.19408189999999</v>
      </c>
      <c r="B461">
        <f t="shared" si="21"/>
        <v>797.3733685499999</v>
      </c>
      <c r="C461">
        <v>25.7517566450956</v>
      </c>
      <c r="E461">
        <v>174.79951309999899</v>
      </c>
      <c r="F461">
        <f t="shared" si="22"/>
        <v>786.5978089499954</v>
      </c>
      <c r="G461">
        <v>25.6017741926951</v>
      </c>
      <c r="I461">
        <v>179.328036099999</v>
      </c>
      <c r="J461">
        <f t="shared" si="23"/>
        <v>806.97616244999551</v>
      </c>
      <c r="K461">
        <v>25.5839408266208</v>
      </c>
    </row>
    <row r="462" spans="1:11" x14ac:dyDescent="0.25">
      <c r="A462">
        <v>177.69992869999999</v>
      </c>
      <c r="B462">
        <f t="shared" si="21"/>
        <v>799.64967914999988</v>
      </c>
      <c r="C462">
        <v>25.748614849331599</v>
      </c>
      <c r="E462">
        <v>175.2865912</v>
      </c>
      <c r="F462">
        <f t="shared" si="22"/>
        <v>788.7896604</v>
      </c>
      <c r="G462">
        <v>25.593435445354899</v>
      </c>
      <c r="I462">
        <v>179.83892659999901</v>
      </c>
      <c r="J462">
        <f t="shared" si="23"/>
        <v>809.27516969999556</v>
      </c>
      <c r="K462">
        <v>25.576157628862799</v>
      </c>
    </row>
    <row r="463" spans="1:11" x14ac:dyDescent="0.25">
      <c r="A463">
        <v>178.20137120000001</v>
      </c>
      <c r="B463">
        <f t="shared" si="21"/>
        <v>801.90617040000006</v>
      </c>
      <c r="C463">
        <v>25.7407199000383</v>
      </c>
      <c r="E463">
        <v>175.79109609999901</v>
      </c>
      <c r="F463">
        <f t="shared" si="22"/>
        <v>791.05993244999559</v>
      </c>
      <c r="G463">
        <v>25.582161383908399</v>
      </c>
      <c r="I463">
        <v>180.34600559999899</v>
      </c>
      <c r="J463">
        <f t="shared" si="23"/>
        <v>811.55702519999545</v>
      </c>
      <c r="K463">
        <v>25.566970697969801</v>
      </c>
    </row>
    <row r="464" spans="1:11" x14ac:dyDescent="0.25">
      <c r="A464">
        <v>178.69150730000001</v>
      </c>
      <c r="B464">
        <f t="shared" si="21"/>
        <v>804.11178285000005</v>
      </c>
      <c r="C464">
        <v>25.7304779498964</v>
      </c>
      <c r="E464">
        <v>176.28714069999899</v>
      </c>
      <c r="F464">
        <f t="shared" si="22"/>
        <v>793.29213314999538</v>
      </c>
      <c r="G464">
        <v>25.573989179298799</v>
      </c>
      <c r="I464">
        <v>180.849865899999</v>
      </c>
      <c r="J464">
        <f t="shared" si="23"/>
        <v>813.82439654999553</v>
      </c>
      <c r="K464">
        <v>25.555894420358101</v>
      </c>
    </row>
    <row r="465" spans="1:11" x14ac:dyDescent="0.25">
      <c r="A465">
        <v>179.17869669999999</v>
      </c>
      <c r="B465">
        <f t="shared" si="21"/>
        <v>806.30413514999998</v>
      </c>
      <c r="C465">
        <v>25.723300113152899</v>
      </c>
      <c r="E465">
        <v>176.81206179999899</v>
      </c>
      <c r="F465">
        <f t="shared" si="22"/>
        <v>795.65427809999539</v>
      </c>
      <c r="G465">
        <v>25.562791844614701</v>
      </c>
      <c r="I465">
        <v>181.364878</v>
      </c>
      <c r="J465">
        <f t="shared" si="23"/>
        <v>816.14195100000006</v>
      </c>
      <c r="K465">
        <v>25.5560679473415</v>
      </c>
    </row>
    <row r="466" spans="1:11" x14ac:dyDescent="0.25">
      <c r="A466">
        <v>179.6763909</v>
      </c>
      <c r="B466">
        <f t="shared" si="21"/>
        <v>808.54375905000006</v>
      </c>
      <c r="C466">
        <v>25.716564181121001</v>
      </c>
      <c r="E466">
        <v>177.31590659999901</v>
      </c>
      <c r="F466">
        <f t="shared" si="22"/>
        <v>797.9215796999955</v>
      </c>
      <c r="G466">
        <v>25.552444929454602</v>
      </c>
      <c r="I466">
        <v>181.85527529999899</v>
      </c>
      <c r="J466">
        <f t="shared" si="23"/>
        <v>818.34873884999547</v>
      </c>
      <c r="K466">
        <v>25.542277250848301</v>
      </c>
    </row>
    <row r="467" spans="1:11" x14ac:dyDescent="0.25">
      <c r="A467">
        <v>180.19692199999901</v>
      </c>
      <c r="B467">
        <f t="shared" si="21"/>
        <v>810.8861489999955</v>
      </c>
      <c r="C467">
        <v>25.702662568742301</v>
      </c>
      <c r="E467">
        <v>177.81821439999999</v>
      </c>
      <c r="F467">
        <f t="shared" si="22"/>
        <v>800.18196479999995</v>
      </c>
      <c r="G467">
        <v>25.551542558932901</v>
      </c>
      <c r="I467">
        <v>182.34354429999999</v>
      </c>
      <c r="J467">
        <f t="shared" si="23"/>
        <v>820.54594935</v>
      </c>
      <c r="K467">
        <v>25.531737541629202</v>
      </c>
    </row>
    <row r="468" spans="1:11" x14ac:dyDescent="0.25">
      <c r="A468">
        <v>180.70530599999901</v>
      </c>
      <c r="B468">
        <f t="shared" si="21"/>
        <v>813.17387699999551</v>
      </c>
      <c r="C468">
        <v>25.703512881525199</v>
      </c>
      <c r="E468">
        <v>178.31881299999901</v>
      </c>
      <c r="F468">
        <f t="shared" si="22"/>
        <v>802.43465849999552</v>
      </c>
      <c r="G468">
        <v>25.5425893124076</v>
      </c>
      <c r="I468">
        <v>182.85274140000001</v>
      </c>
      <c r="J468">
        <f t="shared" si="23"/>
        <v>822.83733630000006</v>
      </c>
      <c r="K468">
        <v>25.524297193356102</v>
      </c>
    </row>
    <row r="469" spans="1:11" x14ac:dyDescent="0.25">
      <c r="A469">
        <v>181.2222659</v>
      </c>
      <c r="B469">
        <f t="shared" si="21"/>
        <v>815.50019654999994</v>
      </c>
      <c r="C469">
        <v>25.692370506709398</v>
      </c>
      <c r="E469">
        <v>178.82047059999999</v>
      </c>
      <c r="F469">
        <f t="shared" si="22"/>
        <v>804.69211769999993</v>
      </c>
      <c r="G469">
        <v>25.533158426735</v>
      </c>
      <c r="I469">
        <v>183.35227089999901</v>
      </c>
      <c r="J469">
        <f t="shared" si="23"/>
        <v>825.08521904999554</v>
      </c>
      <c r="K469">
        <v>25.5175097687845</v>
      </c>
    </row>
    <row r="470" spans="1:11" x14ac:dyDescent="0.25">
      <c r="A470">
        <v>181.709310299999</v>
      </c>
      <c r="B470">
        <f t="shared" si="21"/>
        <v>817.69189634999555</v>
      </c>
      <c r="C470">
        <v>25.676702951261198</v>
      </c>
      <c r="E470">
        <v>179.33734859999899</v>
      </c>
      <c r="F470">
        <f t="shared" si="22"/>
        <v>807.01806869999541</v>
      </c>
      <c r="G470">
        <v>25.5229197379368</v>
      </c>
      <c r="I470">
        <v>183.867736299999</v>
      </c>
      <c r="J470">
        <f t="shared" si="23"/>
        <v>827.40481334999549</v>
      </c>
      <c r="K470">
        <v>25.508276268200198</v>
      </c>
    </row>
    <row r="471" spans="1:11" x14ac:dyDescent="0.25">
      <c r="A471">
        <v>182.21616889999899</v>
      </c>
      <c r="B471">
        <f t="shared" si="21"/>
        <v>819.97276004999549</v>
      </c>
      <c r="C471">
        <v>25.669508146041299</v>
      </c>
      <c r="E471">
        <v>179.8356881</v>
      </c>
      <c r="F471">
        <f t="shared" si="22"/>
        <v>809.26059644999998</v>
      </c>
      <c r="G471">
        <v>25.508891920748699</v>
      </c>
      <c r="I471">
        <v>184.376033199999</v>
      </c>
      <c r="J471">
        <f t="shared" si="23"/>
        <v>829.69214939999551</v>
      </c>
      <c r="K471">
        <v>25.502003431494298</v>
      </c>
    </row>
    <row r="472" spans="1:11" x14ac:dyDescent="0.25">
      <c r="A472">
        <v>182.72354299999901</v>
      </c>
      <c r="B472">
        <f t="shared" si="21"/>
        <v>822.25594349999551</v>
      </c>
      <c r="C472">
        <v>25.663034786532101</v>
      </c>
      <c r="E472">
        <v>180.34316150000001</v>
      </c>
      <c r="F472">
        <f t="shared" si="22"/>
        <v>811.54422675000001</v>
      </c>
      <c r="G472">
        <v>25.500588533716002</v>
      </c>
      <c r="I472">
        <v>184.862328899999</v>
      </c>
      <c r="J472">
        <f t="shared" si="23"/>
        <v>831.88048004999553</v>
      </c>
      <c r="K472">
        <v>25.493808134325</v>
      </c>
    </row>
    <row r="473" spans="1:11" x14ac:dyDescent="0.25">
      <c r="A473">
        <v>183.23131039999899</v>
      </c>
      <c r="B473">
        <f t="shared" si="21"/>
        <v>824.54089679999549</v>
      </c>
      <c r="C473">
        <v>25.652432431295299</v>
      </c>
      <c r="E473">
        <v>180.84648490000001</v>
      </c>
      <c r="F473">
        <f t="shared" si="22"/>
        <v>813.80918205</v>
      </c>
      <c r="G473">
        <v>25.503220435333699</v>
      </c>
      <c r="I473">
        <v>185.36292479999901</v>
      </c>
      <c r="J473">
        <f t="shared" si="23"/>
        <v>834.13316159999556</v>
      </c>
      <c r="K473">
        <v>25.4911647147749</v>
      </c>
    </row>
    <row r="474" spans="1:11" x14ac:dyDescent="0.25">
      <c r="A474">
        <v>183.73323129999901</v>
      </c>
      <c r="B474">
        <f t="shared" si="21"/>
        <v>826.79954084999554</v>
      </c>
      <c r="C474">
        <v>25.647129921066</v>
      </c>
      <c r="E474">
        <v>181.351056</v>
      </c>
      <c r="F474">
        <f t="shared" si="22"/>
        <v>816.07975199999998</v>
      </c>
      <c r="G474">
        <v>25.4920502524912</v>
      </c>
      <c r="I474">
        <v>185.84888290000001</v>
      </c>
      <c r="J474">
        <f t="shared" si="23"/>
        <v>836.31997305000004</v>
      </c>
      <c r="K474">
        <v>25.477313441947501</v>
      </c>
    </row>
    <row r="475" spans="1:11" x14ac:dyDescent="0.25">
      <c r="A475">
        <v>184.2238237</v>
      </c>
      <c r="B475">
        <f t="shared" si="21"/>
        <v>829.00720664999994</v>
      </c>
      <c r="C475">
        <v>25.636663050743799</v>
      </c>
      <c r="E475">
        <v>181.84819639999901</v>
      </c>
      <c r="F475">
        <f t="shared" si="22"/>
        <v>818.31688379999559</v>
      </c>
      <c r="G475">
        <v>25.480785288936701</v>
      </c>
      <c r="I475">
        <v>186.34300250000001</v>
      </c>
      <c r="J475">
        <f t="shared" si="23"/>
        <v>838.54351125000005</v>
      </c>
      <c r="K475">
        <v>25.466849777721102</v>
      </c>
    </row>
    <row r="476" spans="1:11" x14ac:dyDescent="0.25">
      <c r="A476">
        <v>184.73394389999899</v>
      </c>
      <c r="B476">
        <f t="shared" si="21"/>
        <v>831.3027475499955</v>
      </c>
      <c r="C476">
        <v>25.628153212323099</v>
      </c>
      <c r="E476">
        <v>182.3498519</v>
      </c>
      <c r="F476">
        <f t="shared" si="22"/>
        <v>820.57433355000001</v>
      </c>
      <c r="G476">
        <v>25.4656585639475</v>
      </c>
      <c r="I476">
        <v>186.852541199999</v>
      </c>
      <c r="J476">
        <f t="shared" si="23"/>
        <v>840.83643539999548</v>
      </c>
      <c r="K476">
        <v>25.461678553671899</v>
      </c>
    </row>
    <row r="477" spans="1:11" x14ac:dyDescent="0.25">
      <c r="A477">
        <v>185.22764199999901</v>
      </c>
      <c r="B477">
        <f t="shared" si="21"/>
        <v>833.52438899999549</v>
      </c>
      <c r="C477">
        <v>25.621740447148198</v>
      </c>
      <c r="E477">
        <v>182.857895799999</v>
      </c>
      <c r="F477">
        <f t="shared" si="22"/>
        <v>822.86053109999546</v>
      </c>
      <c r="G477">
        <v>25.462304641272699</v>
      </c>
      <c r="I477">
        <v>187.357281999999</v>
      </c>
      <c r="J477">
        <f t="shared" si="23"/>
        <v>843.10776899999553</v>
      </c>
      <c r="K477">
        <v>25.449893979596101</v>
      </c>
    </row>
    <row r="478" spans="1:11" x14ac:dyDescent="0.25">
      <c r="A478">
        <v>185.74304710000001</v>
      </c>
      <c r="B478">
        <f t="shared" si="21"/>
        <v>835.84371195000006</v>
      </c>
      <c r="C478">
        <v>25.607485071789799</v>
      </c>
      <c r="E478">
        <v>183.36905809999899</v>
      </c>
      <c r="F478">
        <f t="shared" si="22"/>
        <v>825.16076144999545</v>
      </c>
      <c r="G478">
        <v>25.4483212309887</v>
      </c>
      <c r="I478">
        <v>187.86019329999999</v>
      </c>
      <c r="J478">
        <f t="shared" si="23"/>
        <v>845.37086984999996</v>
      </c>
      <c r="K478">
        <v>25.445999030102001</v>
      </c>
    </row>
    <row r="479" spans="1:11" x14ac:dyDescent="0.25">
      <c r="A479">
        <v>186.246894</v>
      </c>
      <c r="B479">
        <f t="shared" si="21"/>
        <v>838.11102299999993</v>
      </c>
      <c r="C479">
        <v>25.6000006983841</v>
      </c>
      <c r="E479">
        <v>183.870435799999</v>
      </c>
      <c r="F479">
        <f t="shared" si="22"/>
        <v>827.41696109999555</v>
      </c>
      <c r="G479">
        <v>25.447306047134099</v>
      </c>
      <c r="I479">
        <v>188.362148899999</v>
      </c>
      <c r="J479">
        <f t="shared" si="23"/>
        <v>847.62967004999553</v>
      </c>
      <c r="K479">
        <v>25.4374338460334</v>
      </c>
    </row>
    <row r="480" spans="1:11" x14ac:dyDescent="0.25">
      <c r="A480">
        <v>186.75332939999899</v>
      </c>
      <c r="B480">
        <f t="shared" si="21"/>
        <v>840.38998229999549</v>
      </c>
      <c r="C480">
        <v>25.5920350489742</v>
      </c>
      <c r="E480">
        <v>184.37361920000001</v>
      </c>
      <c r="F480">
        <f t="shared" si="22"/>
        <v>829.68128640000009</v>
      </c>
      <c r="G480">
        <v>25.431716922034202</v>
      </c>
      <c r="I480">
        <v>188.8700676</v>
      </c>
      <c r="J480">
        <f t="shared" si="23"/>
        <v>849.91530420000004</v>
      </c>
      <c r="K480">
        <v>25.4254012013505</v>
      </c>
    </row>
    <row r="481" spans="1:11" x14ac:dyDescent="0.25">
      <c r="A481">
        <v>187.25086020000001</v>
      </c>
      <c r="B481">
        <f t="shared" si="21"/>
        <v>842.62887090000004</v>
      </c>
      <c r="C481">
        <v>25.585456739506199</v>
      </c>
      <c r="E481">
        <v>184.8803446</v>
      </c>
      <c r="F481">
        <f t="shared" si="22"/>
        <v>831.96155069999998</v>
      </c>
      <c r="G481">
        <v>25.424816221251302</v>
      </c>
      <c r="I481">
        <v>189.37689549999999</v>
      </c>
      <c r="J481">
        <f t="shared" si="23"/>
        <v>852.19602974999998</v>
      </c>
      <c r="K481">
        <v>25.421456871580499</v>
      </c>
    </row>
    <row r="482" spans="1:11" x14ac:dyDescent="0.25">
      <c r="A482">
        <v>187.77033759999901</v>
      </c>
      <c r="B482">
        <f t="shared" si="21"/>
        <v>844.96651919999556</v>
      </c>
      <c r="C482">
        <v>25.575594559169499</v>
      </c>
      <c r="E482">
        <v>185.38952359999899</v>
      </c>
      <c r="F482">
        <f t="shared" si="22"/>
        <v>834.25285619999545</v>
      </c>
      <c r="G482">
        <v>25.4163580204936</v>
      </c>
      <c r="I482">
        <v>189.86405829999899</v>
      </c>
      <c r="J482">
        <f t="shared" si="23"/>
        <v>854.38826234999544</v>
      </c>
      <c r="K482">
        <v>25.412664976438499</v>
      </c>
    </row>
    <row r="483" spans="1:11" x14ac:dyDescent="0.25">
      <c r="A483">
        <v>188.26385259999901</v>
      </c>
      <c r="B483">
        <f t="shared" si="21"/>
        <v>847.18733669999551</v>
      </c>
      <c r="C483">
        <v>25.5698098338382</v>
      </c>
      <c r="E483">
        <v>185.88167910000001</v>
      </c>
      <c r="F483">
        <f t="shared" si="22"/>
        <v>836.46755595000002</v>
      </c>
      <c r="G483">
        <v>25.410044377242599</v>
      </c>
      <c r="I483">
        <v>190.35135259999899</v>
      </c>
      <c r="J483">
        <f t="shared" si="23"/>
        <v>856.58108669999547</v>
      </c>
      <c r="K483">
        <v>25.404459618756999</v>
      </c>
    </row>
    <row r="484" spans="1:11" x14ac:dyDescent="0.25">
      <c r="A484">
        <v>188.74770569999899</v>
      </c>
      <c r="B484">
        <f t="shared" si="21"/>
        <v>849.36467564999543</v>
      </c>
      <c r="C484">
        <v>25.5628955916786</v>
      </c>
      <c r="E484">
        <v>186.412283</v>
      </c>
      <c r="F484">
        <f t="shared" si="22"/>
        <v>838.85527350000007</v>
      </c>
      <c r="G484">
        <v>25.398501649202601</v>
      </c>
      <c r="I484">
        <v>190.8723665</v>
      </c>
      <c r="J484">
        <f t="shared" si="23"/>
        <v>858.92564924999999</v>
      </c>
      <c r="K484">
        <v>25.400710487985599</v>
      </c>
    </row>
    <row r="485" spans="1:11" x14ac:dyDescent="0.25">
      <c r="A485">
        <v>189.23186490000001</v>
      </c>
      <c r="B485">
        <f t="shared" si="21"/>
        <v>851.54339204999997</v>
      </c>
      <c r="C485">
        <v>25.557830545096099</v>
      </c>
      <c r="E485">
        <v>186.91335359999999</v>
      </c>
      <c r="F485">
        <f t="shared" si="22"/>
        <v>841.11009119999994</v>
      </c>
      <c r="G485">
        <v>25.391615343209299</v>
      </c>
      <c r="I485">
        <v>191.37674919999901</v>
      </c>
      <c r="J485">
        <f t="shared" si="23"/>
        <v>861.19537139999557</v>
      </c>
      <c r="K485">
        <v>25.394384821595501</v>
      </c>
    </row>
    <row r="486" spans="1:11" x14ac:dyDescent="0.25">
      <c r="A486">
        <v>189.73716830000001</v>
      </c>
      <c r="B486">
        <f t="shared" si="21"/>
        <v>853.81725735000009</v>
      </c>
      <c r="C486">
        <v>25.544563185641898</v>
      </c>
      <c r="E486">
        <v>187.41179779999999</v>
      </c>
      <c r="F486">
        <f t="shared" si="22"/>
        <v>843.35309009999992</v>
      </c>
      <c r="G486">
        <v>25.381010860509502</v>
      </c>
      <c r="I486">
        <v>191.86317119999899</v>
      </c>
      <c r="J486">
        <f t="shared" si="23"/>
        <v>863.38427039999544</v>
      </c>
      <c r="K486">
        <v>25.385682789441901</v>
      </c>
    </row>
    <row r="487" spans="1:11" x14ac:dyDescent="0.25">
      <c r="A487">
        <v>190.23607089999899</v>
      </c>
      <c r="B487">
        <f t="shared" si="21"/>
        <v>856.06231904999549</v>
      </c>
      <c r="C487">
        <v>25.532800880158099</v>
      </c>
      <c r="E487">
        <v>187.9124611</v>
      </c>
      <c r="F487">
        <f t="shared" si="22"/>
        <v>845.60607494999999</v>
      </c>
      <c r="G487">
        <v>25.371095490537499</v>
      </c>
      <c r="I487">
        <v>192.376266799999</v>
      </c>
      <c r="J487">
        <f t="shared" si="23"/>
        <v>865.69320059999552</v>
      </c>
      <c r="K487">
        <v>25.376765119482499</v>
      </c>
    </row>
    <row r="488" spans="1:11" x14ac:dyDescent="0.25">
      <c r="A488">
        <v>190.7278585</v>
      </c>
      <c r="B488">
        <f t="shared" si="21"/>
        <v>858.27536324999994</v>
      </c>
      <c r="C488">
        <v>25.533288472672201</v>
      </c>
      <c r="E488">
        <v>188.42315689999899</v>
      </c>
      <c r="F488">
        <f t="shared" si="22"/>
        <v>847.90420604999542</v>
      </c>
      <c r="G488">
        <v>25.377081464886999</v>
      </c>
      <c r="I488">
        <v>192.86285539999901</v>
      </c>
      <c r="J488">
        <f t="shared" si="23"/>
        <v>867.88284929999554</v>
      </c>
      <c r="K488">
        <v>25.371110487830901</v>
      </c>
    </row>
    <row r="489" spans="1:11" x14ac:dyDescent="0.25">
      <c r="A489">
        <v>191.23297209999899</v>
      </c>
      <c r="B489">
        <f t="shared" si="21"/>
        <v>860.54837444999544</v>
      </c>
      <c r="C489">
        <v>25.5193927253049</v>
      </c>
      <c r="E489">
        <v>188.9102274</v>
      </c>
      <c r="F489">
        <f t="shared" si="22"/>
        <v>850.09602329999996</v>
      </c>
      <c r="G489">
        <v>25.358605070055599</v>
      </c>
      <c r="I489">
        <v>193.358459199999</v>
      </c>
      <c r="J489">
        <f t="shared" si="23"/>
        <v>870.11306639999555</v>
      </c>
      <c r="K489">
        <v>25.365138763633301</v>
      </c>
    </row>
    <row r="490" spans="1:11" x14ac:dyDescent="0.25">
      <c r="A490">
        <v>191.72365839999901</v>
      </c>
      <c r="B490">
        <f t="shared" si="21"/>
        <v>862.75646279999557</v>
      </c>
      <c r="C490">
        <v>25.5127301811964</v>
      </c>
      <c r="E490">
        <v>189.40859330000001</v>
      </c>
      <c r="F490">
        <f t="shared" si="22"/>
        <v>852.33866985000009</v>
      </c>
      <c r="G490">
        <v>25.3523418995286</v>
      </c>
      <c r="I490">
        <v>193.8460293</v>
      </c>
      <c r="J490">
        <f t="shared" si="23"/>
        <v>872.30713185000002</v>
      </c>
      <c r="K490">
        <v>25.359820776540602</v>
      </c>
    </row>
    <row r="491" spans="1:11" x14ac:dyDescent="0.25">
      <c r="A491">
        <v>192.227169099999</v>
      </c>
      <c r="B491">
        <f t="shared" si="21"/>
        <v>865.02226094999548</v>
      </c>
      <c r="C491">
        <v>25.504226336650699</v>
      </c>
      <c r="E491">
        <v>189.89544269999999</v>
      </c>
      <c r="F491">
        <f t="shared" si="22"/>
        <v>854.5294921499999</v>
      </c>
      <c r="G491">
        <v>25.346002421067599</v>
      </c>
      <c r="I491">
        <v>194.33475829999901</v>
      </c>
      <c r="J491">
        <f t="shared" si="23"/>
        <v>874.50641234999557</v>
      </c>
      <c r="K491">
        <v>25.341310188894202</v>
      </c>
    </row>
    <row r="492" spans="1:11" x14ac:dyDescent="0.25">
      <c r="A492">
        <v>192.722961999999</v>
      </c>
      <c r="B492">
        <f t="shared" si="21"/>
        <v>867.25332899999546</v>
      </c>
      <c r="C492">
        <v>25.496747729899901</v>
      </c>
      <c r="E492">
        <v>190.40257879999999</v>
      </c>
      <c r="F492">
        <f t="shared" si="22"/>
        <v>856.8116045999999</v>
      </c>
      <c r="G492">
        <v>25.3391571660575</v>
      </c>
      <c r="I492">
        <v>194.83691629999899</v>
      </c>
      <c r="J492">
        <f t="shared" si="23"/>
        <v>876.7661233499955</v>
      </c>
      <c r="K492">
        <v>25.333805150376101</v>
      </c>
    </row>
    <row r="493" spans="1:11" x14ac:dyDescent="0.25">
      <c r="A493">
        <v>193.20864189999901</v>
      </c>
      <c r="B493">
        <f t="shared" si="21"/>
        <v>869.43888854999557</v>
      </c>
      <c r="C493">
        <v>25.485818236612101</v>
      </c>
      <c r="E493">
        <v>190.89266949999899</v>
      </c>
      <c r="F493">
        <f t="shared" si="22"/>
        <v>859.0170127499955</v>
      </c>
      <c r="G493">
        <v>25.331289548131799</v>
      </c>
      <c r="I493">
        <v>195.320447099999</v>
      </c>
      <c r="J493">
        <f t="shared" si="23"/>
        <v>878.9420119499955</v>
      </c>
      <c r="K493">
        <v>25.332820893537999</v>
      </c>
    </row>
    <row r="494" spans="1:11" x14ac:dyDescent="0.25">
      <c r="A494">
        <v>193.71118009999901</v>
      </c>
      <c r="B494">
        <f t="shared" si="21"/>
        <v>871.70031044999553</v>
      </c>
      <c r="C494">
        <v>25.4826544613423</v>
      </c>
      <c r="E494">
        <v>191.39297819999899</v>
      </c>
      <c r="F494">
        <f t="shared" si="22"/>
        <v>861.26840189999552</v>
      </c>
      <c r="G494">
        <v>25.3195660782396</v>
      </c>
      <c r="I494">
        <v>195.81519610000001</v>
      </c>
      <c r="J494">
        <f t="shared" si="23"/>
        <v>881.16838245000008</v>
      </c>
      <c r="K494">
        <v>25.321321405473199</v>
      </c>
    </row>
    <row r="495" spans="1:11" x14ac:dyDescent="0.25">
      <c r="A495">
        <v>194.2229628</v>
      </c>
      <c r="B495">
        <f t="shared" si="21"/>
        <v>874.00333260000002</v>
      </c>
      <c r="C495">
        <v>25.4763716334616</v>
      </c>
      <c r="E495">
        <v>191.895234799999</v>
      </c>
      <c r="F495">
        <f t="shared" si="22"/>
        <v>863.52855659999545</v>
      </c>
      <c r="G495">
        <v>25.308982959138099</v>
      </c>
      <c r="I495">
        <v>196.3201541</v>
      </c>
      <c r="J495">
        <f t="shared" si="23"/>
        <v>883.44069345000003</v>
      </c>
      <c r="K495">
        <v>25.317571392239</v>
      </c>
    </row>
    <row r="496" spans="1:11" x14ac:dyDescent="0.25">
      <c r="A496">
        <v>194.7255169</v>
      </c>
      <c r="B496">
        <f t="shared" si="21"/>
        <v>876.26482605000001</v>
      </c>
      <c r="C496">
        <v>25.464663962315701</v>
      </c>
      <c r="E496">
        <v>192.40009429999901</v>
      </c>
      <c r="F496">
        <f t="shared" si="22"/>
        <v>865.80042434999552</v>
      </c>
      <c r="G496">
        <v>25.304581787233001</v>
      </c>
      <c r="I496">
        <v>196.82307999999901</v>
      </c>
      <c r="J496">
        <f t="shared" si="23"/>
        <v>885.70385999999553</v>
      </c>
      <c r="K496">
        <v>25.3189683573077</v>
      </c>
    </row>
    <row r="497" spans="1:11" x14ac:dyDescent="0.25">
      <c r="A497">
        <v>195.21016469999901</v>
      </c>
      <c r="B497">
        <f t="shared" si="21"/>
        <v>878.44574114999557</v>
      </c>
      <c r="C497">
        <v>25.457313536035699</v>
      </c>
      <c r="E497">
        <v>192.895750999999</v>
      </c>
      <c r="F497">
        <f t="shared" si="22"/>
        <v>868.03087949999554</v>
      </c>
      <c r="G497">
        <v>25.2938702681938</v>
      </c>
      <c r="I497">
        <v>197.3263872</v>
      </c>
      <c r="J497">
        <f t="shared" si="23"/>
        <v>887.9687424</v>
      </c>
      <c r="K497">
        <v>25.3037830019891</v>
      </c>
    </row>
    <row r="498" spans="1:11" x14ac:dyDescent="0.25">
      <c r="A498">
        <v>195.71380739999901</v>
      </c>
      <c r="B498">
        <f t="shared" si="21"/>
        <v>880.71213329999557</v>
      </c>
      <c r="C498">
        <v>25.449694441626399</v>
      </c>
      <c r="E498">
        <v>193.39704909999901</v>
      </c>
      <c r="F498">
        <f t="shared" si="22"/>
        <v>870.28672094999558</v>
      </c>
      <c r="G498">
        <v>25.288465791345999</v>
      </c>
      <c r="I498">
        <v>197.83520609999999</v>
      </c>
      <c r="J498">
        <f t="shared" si="23"/>
        <v>890.25842745</v>
      </c>
      <c r="K498">
        <v>25.2942429487277</v>
      </c>
    </row>
    <row r="499" spans="1:11" x14ac:dyDescent="0.25">
      <c r="A499">
        <v>196.21109249999901</v>
      </c>
      <c r="B499">
        <f t="shared" si="21"/>
        <v>882.94991624999557</v>
      </c>
      <c r="C499">
        <v>25.436997193722199</v>
      </c>
      <c r="E499">
        <v>193.89336589999999</v>
      </c>
      <c r="F499">
        <f t="shared" si="22"/>
        <v>872.52014654999994</v>
      </c>
      <c r="G499">
        <v>25.282911610901799</v>
      </c>
      <c r="I499">
        <v>198.340526199999</v>
      </c>
      <c r="J499">
        <f t="shared" si="23"/>
        <v>892.53236789999551</v>
      </c>
      <c r="K499">
        <v>25.290917498916698</v>
      </c>
    </row>
    <row r="500" spans="1:11" x14ac:dyDescent="0.25">
      <c r="A500">
        <v>196.721765099999</v>
      </c>
      <c r="B500">
        <f t="shared" si="21"/>
        <v>885.24794294999549</v>
      </c>
      <c r="C500">
        <v>25.4335706202728</v>
      </c>
      <c r="E500">
        <v>194.40117889999999</v>
      </c>
      <c r="F500">
        <f t="shared" si="22"/>
        <v>874.80530505000002</v>
      </c>
      <c r="G500">
        <v>25.2666832201547</v>
      </c>
      <c r="I500">
        <v>198.83157359999899</v>
      </c>
      <c r="J500">
        <f t="shared" si="23"/>
        <v>894.74208119999548</v>
      </c>
      <c r="K500">
        <v>25.276998206264601</v>
      </c>
    </row>
    <row r="501" spans="1:11" x14ac:dyDescent="0.25">
      <c r="A501">
        <v>197.23176860000001</v>
      </c>
      <c r="B501">
        <f t="shared" si="21"/>
        <v>887.5429587000001</v>
      </c>
      <c r="C501">
        <v>25.427979513685798</v>
      </c>
      <c r="E501">
        <v>194.90574239999901</v>
      </c>
      <c r="F501">
        <f t="shared" si="22"/>
        <v>877.0758407999956</v>
      </c>
      <c r="G501">
        <v>25.268236501838501</v>
      </c>
      <c r="I501">
        <v>199.33309220000001</v>
      </c>
      <c r="J501">
        <f t="shared" si="23"/>
        <v>896.99891490000005</v>
      </c>
      <c r="K501">
        <v>25.276706224284698</v>
      </c>
    </row>
    <row r="502" spans="1:11" x14ac:dyDescent="0.25">
      <c r="A502">
        <v>197.7180084</v>
      </c>
      <c r="B502">
        <f t="shared" si="21"/>
        <v>889.73103779999997</v>
      </c>
      <c r="C502">
        <v>25.415421915951502</v>
      </c>
      <c r="E502">
        <v>195.39762979999901</v>
      </c>
      <c r="F502">
        <f t="shared" si="22"/>
        <v>879.28933409999559</v>
      </c>
      <c r="G502">
        <v>25.264088660021901</v>
      </c>
      <c r="I502">
        <v>199.84001919999901</v>
      </c>
      <c r="J502">
        <f t="shared" si="23"/>
        <v>899.28008639999553</v>
      </c>
      <c r="K502">
        <v>25.264600041182401</v>
      </c>
    </row>
    <row r="503" spans="1:11" x14ac:dyDescent="0.25">
      <c r="A503">
        <v>198.2078424</v>
      </c>
      <c r="B503">
        <f t="shared" si="21"/>
        <v>891.93529080000008</v>
      </c>
      <c r="C503">
        <v>25.4107566177933</v>
      </c>
      <c r="E503">
        <v>195.89270300000001</v>
      </c>
      <c r="F503">
        <f t="shared" si="22"/>
        <v>881.51716350000004</v>
      </c>
      <c r="G503">
        <v>25.250909198298601</v>
      </c>
      <c r="I503">
        <v>200.34920880000001</v>
      </c>
      <c r="J503">
        <f t="shared" si="23"/>
        <v>901.57143960000008</v>
      </c>
      <c r="K503">
        <v>25.259108131920598</v>
      </c>
    </row>
    <row r="504" spans="1:11" x14ac:dyDescent="0.25">
      <c r="A504">
        <v>198.72643019999899</v>
      </c>
      <c r="B504">
        <f t="shared" si="21"/>
        <v>894.26893589999543</v>
      </c>
      <c r="C504">
        <v>25.398334532176701</v>
      </c>
      <c r="E504">
        <v>196.392238499999</v>
      </c>
      <c r="F504">
        <f t="shared" si="22"/>
        <v>883.76507324999545</v>
      </c>
      <c r="G504">
        <v>25.2496595427207</v>
      </c>
      <c r="I504">
        <v>200.85623340000001</v>
      </c>
      <c r="J504">
        <f t="shared" si="23"/>
        <v>903.85305030000006</v>
      </c>
      <c r="K504">
        <v>25.254156593015601</v>
      </c>
    </row>
    <row r="505" spans="1:11" x14ac:dyDescent="0.25">
      <c r="A505">
        <v>199.212760199999</v>
      </c>
      <c r="B505">
        <f t="shared" si="21"/>
        <v>896.45742089999544</v>
      </c>
      <c r="C505">
        <v>25.389529727465199</v>
      </c>
      <c r="E505">
        <v>196.92714100000001</v>
      </c>
      <c r="F505">
        <f t="shared" si="22"/>
        <v>886.17213450000008</v>
      </c>
      <c r="G505">
        <v>25.235659281139402</v>
      </c>
      <c r="I505">
        <v>201.3528604</v>
      </c>
      <c r="J505">
        <f t="shared" si="23"/>
        <v>906.08787180000002</v>
      </c>
      <c r="K505">
        <v>25.242570361887601</v>
      </c>
    </row>
    <row r="506" spans="1:11" x14ac:dyDescent="0.25">
      <c r="A506">
        <v>199.7006351</v>
      </c>
      <c r="B506">
        <f t="shared" si="21"/>
        <v>898.65285795</v>
      </c>
      <c r="C506">
        <v>25.3880401384917</v>
      </c>
      <c r="E506">
        <v>197.454325199999</v>
      </c>
      <c r="F506">
        <f t="shared" si="22"/>
        <v>888.54446339999549</v>
      </c>
      <c r="G506">
        <v>25.224158661728399</v>
      </c>
      <c r="I506">
        <v>201.840161999999</v>
      </c>
      <c r="J506">
        <f t="shared" si="23"/>
        <v>908.28072899999552</v>
      </c>
      <c r="K506">
        <v>25.242720531792301</v>
      </c>
    </row>
    <row r="507" spans="1:11" x14ac:dyDescent="0.25">
      <c r="A507">
        <v>200.20882529999901</v>
      </c>
      <c r="B507">
        <f t="shared" si="21"/>
        <v>900.93971384999554</v>
      </c>
      <c r="C507">
        <v>25.380633772452999</v>
      </c>
      <c r="E507">
        <v>197.96122339999999</v>
      </c>
      <c r="F507">
        <f t="shared" si="22"/>
        <v>890.82550530000003</v>
      </c>
      <c r="G507">
        <v>25.220242078230498</v>
      </c>
      <c r="I507">
        <v>202.328678</v>
      </c>
      <c r="J507">
        <f t="shared" si="23"/>
        <v>910.47905100000003</v>
      </c>
      <c r="K507">
        <v>25.2277647623939</v>
      </c>
    </row>
    <row r="508" spans="1:11" x14ac:dyDescent="0.25">
      <c r="A508">
        <v>200.712020999999</v>
      </c>
      <c r="B508">
        <f t="shared" si="21"/>
        <v>903.20409449999545</v>
      </c>
      <c r="C508">
        <v>25.373003268666199</v>
      </c>
      <c r="E508">
        <v>198.45920669999899</v>
      </c>
      <c r="F508">
        <f t="shared" si="22"/>
        <v>893.06643014999543</v>
      </c>
      <c r="G508">
        <v>25.206357119108201</v>
      </c>
      <c r="I508">
        <v>202.8399254</v>
      </c>
      <c r="J508">
        <f t="shared" si="23"/>
        <v>912.77966430000004</v>
      </c>
      <c r="K508">
        <v>25.222648601376498</v>
      </c>
    </row>
    <row r="509" spans="1:11" x14ac:dyDescent="0.25">
      <c r="A509">
        <v>201.20055439999999</v>
      </c>
      <c r="B509">
        <f t="shared" si="21"/>
        <v>905.40249479999989</v>
      </c>
      <c r="C509">
        <v>25.3590368118026</v>
      </c>
      <c r="E509">
        <v>198.954483699999</v>
      </c>
      <c r="F509">
        <f t="shared" si="22"/>
        <v>895.29517664999548</v>
      </c>
      <c r="G509">
        <v>25.202642714115001</v>
      </c>
      <c r="I509">
        <v>203.32354779999901</v>
      </c>
      <c r="J509">
        <f t="shared" si="23"/>
        <v>914.95596509999552</v>
      </c>
      <c r="K509">
        <v>25.214015294543199</v>
      </c>
    </row>
    <row r="510" spans="1:11" x14ac:dyDescent="0.25">
      <c r="A510">
        <v>201.70816249999899</v>
      </c>
      <c r="B510">
        <f t="shared" si="21"/>
        <v>907.68673124999543</v>
      </c>
      <c r="C510">
        <v>25.355553151532501</v>
      </c>
      <c r="E510">
        <v>199.4462542</v>
      </c>
      <c r="F510">
        <f t="shared" si="22"/>
        <v>897.50814390000005</v>
      </c>
      <c r="G510">
        <v>25.200638994585301</v>
      </c>
      <c r="I510">
        <v>203.82609249999899</v>
      </c>
      <c r="J510">
        <f t="shared" si="23"/>
        <v>917.21741624999549</v>
      </c>
      <c r="K510">
        <v>25.2045217782123</v>
      </c>
    </row>
    <row r="511" spans="1:11" x14ac:dyDescent="0.25">
      <c r="A511">
        <v>202.195414</v>
      </c>
      <c r="B511">
        <f t="shared" si="21"/>
        <v>909.87936300000001</v>
      </c>
      <c r="C511">
        <v>25.350840694033401</v>
      </c>
      <c r="E511">
        <v>199.9441157</v>
      </c>
      <c r="F511">
        <f t="shared" si="22"/>
        <v>899.74852065000005</v>
      </c>
      <c r="G511">
        <v>25.1890602841295</v>
      </c>
      <c r="I511">
        <v>204.332138799999</v>
      </c>
      <c r="J511">
        <f t="shared" si="23"/>
        <v>919.49462459999552</v>
      </c>
      <c r="K511">
        <v>25.209757554688402</v>
      </c>
    </row>
    <row r="512" spans="1:11" x14ac:dyDescent="0.25">
      <c r="A512">
        <v>202.68158310000001</v>
      </c>
      <c r="B512">
        <f t="shared" si="21"/>
        <v>912.06712395</v>
      </c>
      <c r="C512">
        <v>25.344270057848799</v>
      </c>
      <c r="E512">
        <v>200.43961959999899</v>
      </c>
      <c r="F512">
        <f t="shared" si="22"/>
        <v>901.9782881999954</v>
      </c>
      <c r="G512">
        <v>25.179802750802601</v>
      </c>
      <c r="I512">
        <v>204.8366125</v>
      </c>
      <c r="J512">
        <f t="shared" si="23"/>
        <v>921.76475625</v>
      </c>
      <c r="K512">
        <v>25.194828280791501</v>
      </c>
    </row>
    <row r="513" spans="1:11" x14ac:dyDescent="0.25">
      <c r="A513">
        <v>203.185803999999</v>
      </c>
      <c r="B513">
        <f t="shared" si="21"/>
        <v>914.33611799999551</v>
      </c>
      <c r="C513">
        <v>25.336723155130599</v>
      </c>
      <c r="E513">
        <v>200.93341859999899</v>
      </c>
      <c r="F513">
        <f t="shared" si="22"/>
        <v>904.20038369999543</v>
      </c>
      <c r="G513">
        <v>25.174406961341202</v>
      </c>
      <c r="I513">
        <v>205.3323633</v>
      </c>
      <c r="J513">
        <f t="shared" si="23"/>
        <v>923.99563484999999</v>
      </c>
      <c r="K513">
        <v>25.189843742044399</v>
      </c>
    </row>
    <row r="514" spans="1:11" x14ac:dyDescent="0.25">
      <c r="A514">
        <v>203.68332429999899</v>
      </c>
      <c r="B514">
        <f t="shared" si="21"/>
        <v>916.57495934999542</v>
      </c>
      <c r="C514">
        <v>25.327383460491301</v>
      </c>
      <c r="E514">
        <v>201.45246669999901</v>
      </c>
      <c r="F514">
        <f t="shared" si="22"/>
        <v>906.53610014999549</v>
      </c>
      <c r="G514">
        <v>25.169056773512299</v>
      </c>
      <c r="I514">
        <v>205.843721299999</v>
      </c>
      <c r="J514">
        <f t="shared" si="23"/>
        <v>926.29674584999555</v>
      </c>
      <c r="K514">
        <v>25.1804103949042</v>
      </c>
    </row>
    <row r="515" spans="1:11" x14ac:dyDescent="0.25">
      <c r="A515">
        <v>204.16784809999999</v>
      </c>
      <c r="B515">
        <f t="shared" si="21"/>
        <v>918.7553164499999</v>
      </c>
      <c r="C515">
        <v>25.318634118604798</v>
      </c>
      <c r="E515">
        <v>201.962073099999</v>
      </c>
      <c r="F515">
        <f t="shared" si="22"/>
        <v>908.82932894999556</v>
      </c>
      <c r="G515">
        <v>25.160623229807101</v>
      </c>
      <c r="I515">
        <v>206.35814159999899</v>
      </c>
      <c r="J515">
        <f t="shared" si="23"/>
        <v>928.61163719999547</v>
      </c>
      <c r="K515">
        <v>25.174062435508301</v>
      </c>
    </row>
    <row r="516" spans="1:11" x14ac:dyDescent="0.25">
      <c r="A516">
        <v>204.67599419999999</v>
      </c>
      <c r="B516">
        <f t="shared" si="21"/>
        <v>921.0419738999999</v>
      </c>
      <c r="C516">
        <v>25.307704164418901</v>
      </c>
      <c r="E516">
        <v>202.4584237</v>
      </c>
      <c r="F516">
        <f t="shared" si="22"/>
        <v>911.06290664999995</v>
      </c>
      <c r="G516">
        <v>25.153456121493299</v>
      </c>
      <c r="I516">
        <v>206.855352199999</v>
      </c>
      <c r="J516">
        <f t="shared" si="23"/>
        <v>930.84908489999555</v>
      </c>
      <c r="K516">
        <v>25.165082794891401</v>
      </c>
    </row>
    <row r="517" spans="1:11" x14ac:dyDescent="0.25">
      <c r="A517">
        <v>205.191938999999</v>
      </c>
      <c r="B517">
        <f t="shared" si="21"/>
        <v>923.36372549999544</v>
      </c>
      <c r="C517">
        <v>25.3027795163697</v>
      </c>
      <c r="E517">
        <v>202.95364799999999</v>
      </c>
      <c r="F517">
        <f t="shared" si="22"/>
        <v>913.29141599999991</v>
      </c>
      <c r="G517">
        <v>25.142911267936999</v>
      </c>
      <c r="I517">
        <v>207.36636060000001</v>
      </c>
      <c r="J517">
        <f t="shared" si="23"/>
        <v>933.14862270000003</v>
      </c>
      <c r="K517">
        <v>25.160811300624101</v>
      </c>
    </row>
    <row r="518" spans="1:11" x14ac:dyDescent="0.25">
      <c r="A518">
        <v>205.6948605</v>
      </c>
      <c r="B518">
        <f t="shared" si="21"/>
        <v>925.62687225000002</v>
      </c>
      <c r="C518">
        <v>25.298004445935302</v>
      </c>
      <c r="E518">
        <v>203.446329499999</v>
      </c>
      <c r="F518">
        <f t="shared" si="22"/>
        <v>915.50848274999544</v>
      </c>
      <c r="G518">
        <v>25.131486159377999</v>
      </c>
    </row>
    <row r="519" spans="1:11" x14ac:dyDescent="0.25">
      <c r="A519">
        <v>206.22185060000001</v>
      </c>
      <c r="B519">
        <f t="shared" si="21"/>
        <v>927.9983277</v>
      </c>
      <c r="C519">
        <v>25.291789482811101</v>
      </c>
      <c r="E519">
        <v>203.95613139999901</v>
      </c>
      <c r="F519">
        <f t="shared" si="22"/>
        <v>917.80259129999558</v>
      </c>
      <c r="G519">
        <v>25.128802677159999</v>
      </c>
    </row>
    <row r="520" spans="1:11" x14ac:dyDescent="0.25">
      <c r="A520">
        <v>206.74783669999999</v>
      </c>
      <c r="B520">
        <f t="shared" si="21"/>
        <v>930.36526514999991</v>
      </c>
      <c r="C520">
        <v>25.285123120024199</v>
      </c>
      <c r="E520">
        <v>204.45913680000001</v>
      </c>
      <c r="F520">
        <f t="shared" si="22"/>
        <v>920.0661156000001</v>
      </c>
      <c r="G520">
        <v>25.125205958552701</v>
      </c>
    </row>
    <row r="521" spans="1:11" x14ac:dyDescent="0.25">
      <c r="A521">
        <v>207.27377190000001</v>
      </c>
      <c r="B521">
        <f t="shared" ref="B521:B524" si="24">A521*4.5</f>
        <v>932.73197355000002</v>
      </c>
      <c r="C521">
        <v>25.272947087484201</v>
      </c>
      <c r="E521">
        <v>204.96339279999901</v>
      </c>
      <c r="F521">
        <f t="shared" ref="F521:F528" si="25">E521*4.5</f>
        <v>922.33526759999552</v>
      </c>
      <c r="G521">
        <v>25.112879732370299</v>
      </c>
    </row>
    <row r="522" spans="1:11" x14ac:dyDescent="0.25">
      <c r="A522">
        <v>207.7602928</v>
      </c>
      <c r="B522">
        <f t="shared" si="24"/>
        <v>934.92131760000007</v>
      </c>
      <c r="C522">
        <v>25.268458884268899</v>
      </c>
      <c r="E522">
        <v>205.467755699999</v>
      </c>
      <c r="F522">
        <f t="shared" si="25"/>
        <v>924.60490064999556</v>
      </c>
      <c r="G522">
        <v>25.110705088826201</v>
      </c>
    </row>
    <row r="523" spans="1:11" x14ac:dyDescent="0.25">
      <c r="A523">
        <v>208.264973999999</v>
      </c>
      <c r="B523">
        <f t="shared" si="24"/>
        <v>937.19238299999552</v>
      </c>
      <c r="C523">
        <v>25.259790614137899</v>
      </c>
      <c r="E523">
        <v>205.96524020000001</v>
      </c>
      <c r="F523">
        <f t="shared" si="25"/>
        <v>926.84358090000001</v>
      </c>
      <c r="G523">
        <v>25.102212823034499</v>
      </c>
    </row>
    <row r="524" spans="1:11" x14ac:dyDescent="0.25">
      <c r="A524">
        <v>208.767596</v>
      </c>
      <c r="B524">
        <f t="shared" si="24"/>
        <v>939.45418199999995</v>
      </c>
      <c r="C524">
        <v>25.256570332212799</v>
      </c>
      <c r="E524">
        <v>206.4775243</v>
      </c>
      <c r="F524">
        <f t="shared" si="25"/>
        <v>929.14885934999995</v>
      </c>
      <c r="G524">
        <v>25.096208089611199</v>
      </c>
    </row>
    <row r="525" spans="1:11" x14ac:dyDescent="0.25">
      <c r="E525">
        <v>206.98222949999999</v>
      </c>
      <c r="F525">
        <f t="shared" si="25"/>
        <v>931.4200327499999</v>
      </c>
      <c r="G525">
        <v>25.084180490882598</v>
      </c>
    </row>
    <row r="526" spans="1:11" x14ac:dyDescent="0.25">
      <c r="E526">
        <v>207.4834276</v>
      </c>
      <c r="F526">
        <f t="shared" si="25"/>
        <v>933.67542419999995</v>
      </c>
      <c r="G526">
        <v>25.0831871380731</v>
      </c>
    </row>
    <row r="527" spans="1:11" x14ac:dyDescent="0.25">
      <c r="E527">
        <v>207.98767849999999</v>
      </c>
      <c r="F527">
        <f t="shared" si="25"/>
        <v>935.9445532499999</v>
      </c>
      <c r="G527">
        <v>25.073412729517699</v>
      </c>
    </row>
    <row r="528" spans="1:11" x14ac:dyDescent="0.25">
      <c r="E528">
        <v>208.4749544</v>
      </c>
      <c r="F528">
        <f t="shared" si="25"/>
        <v>938.13729480000006</v>
      </c>
      <c r="G528">
        <v>25.061331390851699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95C3-65E5-4877-82E6-58683483DF49}">
  <dimension ref="A1:K429"/>
  <sheetViews>
    <sheetView tabSelected="1" workbookViewId="0">
      <selection activeCell="L7" sqref="L7"/>
    </sheetView>
  </sheetViews>
  <sheetFormatPr baseColWidth="10" defaultRowHeight="15" x14ac:dyDescent="0.25"/>
  <sheetData>
    <row r="1" spans="1:11" x14ac:dyDescent="0.25">
      <c r="A1" t="s">
        <v>9</v>
      </c>
    </row>
    <row r="3" spans="1:11" x14ac:dyDescent="0.25">
      <c r="A3" t="s">
        <v>5</v>
      </c>
      <c r="E3" t="s">
        <v>6</v>
      </c>
      <c r="I3" t="s">
        <v>11</v>
      </c>
    </row>
    <row r="4" spans="1:11" x14ac:dyDescent="0.25">
      <c r="A4" t="s">
        <v>1</v>
      </c>
      <c r="B4" t="s">
        <v>4</v>
      </c>
      <c r="C4" t="s">
        <v>2</v>
      </c>
      <c r="E4" t="s">
        <v>1</v>
      </c>
      <c r="F4" t="s">
        <v>4</v>
      </c>
      <c r="G4" t="s">
        <v>2</v>
      </c>
      <c r="I4" t="s">
        <v>1</v>
      </c>
      <c r="J4" t="s">
        <v>4</v>
      </c>
      <c r="K4" t="s">
        <v>2</v>
      </c>
    </row>
    <row r="5" spans="1:11" ht="16.5" x14ac:dyDescent="0.25">
      <c r="A5" t="s">
        <v>0</v>
      </c>
      <c r="B5" t="s">
        <v>8</v>
      </c>
      <c r="C5" t="s">
        <v>3</v>
      </c>
      <c r="E5" t="s">
        <v>0</v>
      </c>
      <c r="F5" t="s">
        <v>8</v>
      </c>
      <c r="G5" t="s">
        <v>3</v>
      </c>
      <c r="I5" t="s">
        <v>0</v>
      </c>
      <c r="J5" t="s">
        <v>8</v>
      </c>
      <c r="K5" t="s">
        <v>3</v>
      </c>
    </row>
    <row r="7" spans="1:11" x14ac:dyDescent="0.25">
      <c r="A7">
        <v>0</v>
      </c>
      <c r="B7">
        <f>A7*4.5</f>
        <v>0</v>
      </c>
      <c r="C7">
        <v>29.4090190977345</v>
      </c>
      <c r="E7">
        <v>0</v>
      </c>
      <c r="F7">
        <f>E7*4.5</f>
        <v>0</v>
      </c>
      <c r="G7">
        <v>28.354843073915699</v>
      </c>
      <c r="I7">
        <v>0</v>
      </c>
      <c r="J7">
        <f>I7*4.5</f>
        <v>0</v>
      </c>
      <c r="K7">
        <v>28.725207518403799</v>
      </c>
    </row>
    <row r="8" spans="1:11" x14ac:dyDescent="0.25">
      <c r="A8">
        <v>0.51509989999999495</v>
      </c>
      <c r="B8">
        <f t="shared" ref="B8:B71" si="0">A8*4.5</f>
        <v>2.3179495499999772</v>
      </c>
      <c r="C8">
        <v>29.649787536391401</v>
      </c>
      <c r="E8">
        <v>0.52976970000008805</v>
      </c>
      <c r="F8">
        <f t="shared" ref="F8:F71" si="1">E8*4.5</f>
        <v>2.3839636500003962</v>
      </c>
      <c r="G8">
        <v>28.608584252508201</v>
      </c>
      <c r="I8">
        <v>0.51310100000000602</v>
      </c>
      <c r="J8">
        <f t="shared" ref="J8:J71" si="2">I8*4.5</f>
        <v>2.3089545000000271</v>
      </c>
      <c r="K8">
        <v>28.848552869104299</v>
      </c>
    </row>
    <row r="9" spans="1:11" x14ac:dyDescent="0.25">
      <c r="A9">
        <v>1.0218895000000401</v>
      </c>
      <c r="B9">
        <f t="shared" si="0"/>
        <v>4.5985027500001801</v>
      </c>
      <c r="C9">
        <v>29.607264932276799</v>
      </c>
      <c r="E9">
        <v>1.03438040000014</v>
      </c>
      <c r="F9">
        <f t="shared" si="1"/>
        <v>4.65471180000063</v>
      </c>
      <c r="G9">
        <v>28.561554411148101</v>
      </c>
      <c r="I9">
        <v>1.0152342999999699</v>
      </c>
      <c r="J9">
        <f t="shared" si="2"/>
        <v>4.5685543499998644</v>
      </c>
      <c r="K9">
        <v>28.790957576132602</v>
      </c>
    </row>
    <row r="10" spans="1:11" x14ac:dyDescent="0.25">
      <c r="A10">
        <v>1.5111761000000501</v>
      </c>
      <c r="B10">
        <f t="shared" si="0"/>
        <v>6.8002924500002253</v>
      </c>
      <c r="C10">
        <v>29.562584693258099</v>
      </c>
      <c r="E10">
        <v>1.5258354000000001</v>
      </c>
      <c r="F10">
        <f t="shared" si="1"/>
        <v>6.8662593000000003</v>
      </c>
      <c r="G10">
        <v>28.5049372442374</v>
      </c>
      <c r="I10">
        <v>1.5284087999998499</v>
      </c>
      <c r="J10">
        <f t="shared" si="2"/>
        <v>6.8778395999993247</v>
      </c>
      <c r="K10">
        <v>28.7449566812837</v>
      </c>
    </row>
    <row r="11" spans="1:11" x14ac:dyDescent="0.25">
      <c r="A11">
        <v>2.0534600000000802</v>
      </c>
      <c r="B11">
        <f t="shared" si="0"/>
        <v>9.2405700000003606</v>
      </c>
      <c r="C11">
        <v>29.5121054886908</v>
      </c>
      <c r="E11">
        <v>2.0319097000001398</v>
      </c>
      <c r="F11">
        <f t="shared" si="1"/>
        <v>9.1435936500006285</v>
      </c>
      <c r="G11">
        <v>28.4560550300382</v>
      </c>
      <c r="I11">
        <v>2.0191257999999799</v>
      </c>
      <c r="J11">
        <f t="shared" si="2"/>
        <v>9.0860660999999094</v>
      </c>
      <c r="K11">
        <v>28.693174153075599</v>
      </c>
    </row>
    <row r="12" spans="1:11" x14ac:dyDescent="0.25">
      <c r="A12">
        <v>2.5880509999999499</v>
      </c>
      <c r="B12">
        <f t="shared" si="0"/>
        <v>11.646229499999775</v>
      </c>
      <c r="C12">
        <v>29.470987823010098</v>
      </c>
      <c r="E12">
        <v>2.5293593000001202</v>
      </c>
      <c r="F12">
        <f t="shared" si="1"/>
        <v>11.382116850000541</v>
      </c>
      <c r="G12">
        <v>28.409082075781999</v>
      </c>
      <c r="I12">
        <v>2.52884029999995</v>
      </c>
      <c r="J12">
        <f t="shared" si="2"/>
        <v>11.379781349999774</v>
      </c>
      <c r="K12">
        <v>28.644344581881501</v>
      </c>
    </row>
    <row r="13" spans="1:11" x14ac:dyDescent="0.25">
      <c r="A13">
        <v>3.07990319999998</v>
      </c>
      <c r="B13">
        <f t="shared" si="0"/>
        <v>13.859564399999909</v>
      </c>
      <c r="C13">
        <v>29.433337940563799</v>
      </c>
      <c r="E13">
        <v>3.0175165000000499</v>
      </c>
      <c r="F13">
        <f t="shared" si="1"/>
        <v>13.578824250000224</v>
      </c>
      <c r="G13">
        <v>28.370574625146102</v>
      </c>
      <c r="I13">
        <v>3.0453727999997602</v>
      </c>
      <c r="J13">
        <f t="shared" si="2"/>
        <v>13.704177599998921</v>
      </c>
      <c r="K13">
        <v>28.600104780952599</v>
      </c>
    </row>
    <row r="14" spans="1:11" x14ac:dyDescent="0.25">
      <c r="A14">
        <v>3.5738146000000999</v>
      </c>
      <c r="B14">
        <f t="shared" si="0"/>
        <v>16.082165700000449</v>
      </c>
      <c r="C14">
        <v>29.391723074801501</v>
      </c>
      <c r="E14">
        <v>3.5289701999999998</v>
      </c>
      <c r="F14">
        <f t="shared" si="1"/>
        <v>15.880365899999999</v>
      </c>
      <c r="G14">
        <v>28.327598060163599</v>
      </c>
      <c r="I14">
        <v>3.5595808999996699</v>
      </c>
      <c r="J14">
        <f t="shared" si="2"/>
        <v>16.018114049998516</v>
      </c>
      <c r="K14">
        <v>28.557198823564299</v>
      </c>
    </row>
    <row r="15" spans="1:11" x14ac:dyDescent="0.25">
      <c r="A15">
        <v>4.0857686000001596</v>
      </c>
      <c r="B15">
        <f t="shared" si="0"/>
        <v>18.385958700000717</v>
      </c>
      <c r="C15">
        <v>29.360087760373101</v>
      </c>
      <c r="E15">
        <v>4.0213724000000104</v>
      </c>
      <c r="F15">
        <f t="shared" si="1"/>
        <v>18.096175800000047</v>
      </c>
      <c r="G15">
        <v>28.2923202152903</v>
      </c>
      <c r="I15">
        <v>4.0767283000000099</v>
      </c>
      <c r="J15">
        <f t="shared" si="2"/>
        <v>18.345277350000046</v>
      </c>
      <c r="K15">
        <v>28.518086404969601</v>
      </c>
    </row>
    <row r="16" spans="1:11" x14ac:dyDescent="0.25">
      <c r="A16">
        <v>4.5974651999999798</v>
      </c>
      <c r="B16">
        <f t="shared" si="0"/>
        <v>20.68859339999991</v>
      </c>
      <c r="C16">
        <v>29.323621087317399</v>
      </c>
      <c r="E16">
        <v>4.5299120000001896</v>
      </c>
      <c r="F16">
        <f t="shared" si="1"/>
        <v>20.384604000000852</v>
      </c>
      <c r="G16">
        <v>28.255495062815399</v>
      </c>
      <c r="I16">
        <v>4.6066323999998504</v>
      </c>
      <c r="J16">
        <f t="shared" si="2"/>
        <v>20.729845799999328</v>
      </c>
      <c r="K16">
        <v>28.4826842695898</v>
      </c>
    </row>
    <row r="17" spans="1:11" x14ac:dyDescent="0.25">
      <c r="A17">
        <v>5.1004127000001001</v>
      </c>
      <c r="B17">
        <f t="shared" si="0"/>
        <v>22.95185715000045</v>
      </c>
      <c r="C17">
        <v>29.286139772615599</v>
      </c>
      <c r="E17">
        <v>5.0373341000001801</v>
      </c>
      <c r="F17">
        <f t="shared" si="1"/>
        <v>22.668003450000811</v>
      </c>
      <c r="G17">
        <v>28.224820004301101</v>
      </c>
      <c r="I17">
        <v>5.1088018000000304</v>
      </c>
      <c r="J17">
        <f t="shared" si="2"/>
        <v>22.989608100000137</v>
      </c>
      <c r="K17">
        <v>28.449948141034199</v>
      </c>
    </row>
    <row r="18" spans="1:11" x14ac:dyDescent="0.25">
      <c r="A18">
        <v>5.60670230000005</v>
      </c>
      <c r="B18">
        <f t="shared" si="0"/>
        <v>25.230160350000226</v>
      </c>
      <c r="C18">
        <v>29.248585128396002</v>
      </c>
      <c r="E18">
        <v>5.5267619000001096</v>
      </c>
      <c r="F18">
        <f t="shared" si="1"/>
        <v>24.870428550000494</v>
      </c>
      <c r="G18">
        <v>28.187652963402599</v>
      </c>
      <c r="I18">
        <v>5.6130994999998602</v>
      </c>
      <c r="J18">
        <f t="shared" si="2"/>
        <v>25.258947749999372</v>
      </c>
      <c r="K18">
        <v>28.417059362157399</v>
      </c>
    </row>
    <row r="19" spans="1:11" x14ac:dyDescent="0.25">
      <c r="A19">
        <v>6.1144071000000997</v>
      </c>
      <c r="B19">
        <f t="shared" si="0"/>
        <v>27.514831950000449</v>
      </c>
      <c r="C19">
        <v>29.2275201471397</v>
      </c>
      <c r="E19">
        <v>6.0318846000000104</v>
      </c>
      <c r="F19">
        <f t="shared" si="1"/>
        <v>27.143480700000048</v>
      </c>
      <c r="G19">
        <v>28.164154536018799</v>
      </c>
      <c r="I19">
        <v>6.1181121999998096</v>
      </c>
      <c r="J19">
        <f t="shared" si="2"/>
        <v>27.531504899999142</v>
      </c>
      <c r="K19">
        <v>28.382634190512601</v>
      </c>
    </row>
    <row r="20" spans="1:11" x14ac:dyDescent="0.25">
      <c r="A20">
        <v>6.6184051000000101</v>
      </c>
      <c r="B20">
        <f t="shared" si="0"/>
        <v>29.782822950000046</v>
      </c>
      <c r="C20">
        <v>29.195289833873801</v>
      </c>
      <c r="E20">
        <v>6.5389045000001698</v>
      </c>
      <c r="F20">
        <f t="shared" si="1"/>
        <v>29.425070250000765</v>
      </c>
      <c r="G20">
        <v>28.1268138851411</v>
      </c>
      <c r="I20">
        <v>6.6181962000000496</v>
      </c>
      <c r="J20">
        <f t="shared" si="2"/>
        <v>29.781882900000223</v>
      </c>
      <c r="K20">
        <v>28.361050774429401</v>
      </c>
    </row>
    <row r="21" spans="1:11" x14ac:dyDescent="0.25">
      <c r="A21">
        <v>7.1086519000000399</v>
      </c>
      <c r="B21">
        <f t="shared" si="0"/>
        <v>31.98893355000018</v>
      </c>
      <c r="C21">
        <v>29.169180766117499</v>
      </c>
      <c r="E21">
        <v>7.0387385000001297</v>
      </c>
      <c r="F21">
        <f t="shared" si="1"/>
        <v>31.674323250000583</v>
      </c>
      <c r="G21">
        <v>28.098006524004798</v>
      </c>
      <c r="I21">
        <v>7.1271449000000704</v>
      </c>
      <c r="J21">
        <f t="shared" si="2"/>
        <v>32.072152050000319</v>
      </c>
      <c r="K21">
        <v>28.330528257120399</v>
      </c>
    </row>
    <row r="22" spans="1:11" x14ac:dyDescent="0.25">
      <c r="A22">
        <v>7.6147843000001103</v>
      </c>
      <c r="B22">
        <f t="shared" si="0"/>
        <v>34.266529350000496</v>
      </c>
      <c r="C22">
        <v>29.143702191166401</v>
      </c>
      <c r="E22">
        <v>7.5525597000000699</v>
      </c>
      <c r="F22">
        <f t="shared" si="1"/>
        <v>33.986518650000313</v>
      </c>
      <c r="G22">
        <v>28.068948468032801</v>
      </c>
      <c r="I22">
        <v>7.6420420999997898</v>
      </c>
      <c r="J22">
        <f t="shared" si="2"/>
        <v>34.389189449999051</v>
      </c>
      <c r="K22">
        <v>28.303307159547501</v>
      </c>
    </row>
    <row r="23" spans="1:11" x14ac:dyDescent="0.25">
      <c r="A23">
        <v>8.1234060000001502</v>
      </c>
      <c r="B23">
        <f t="shared" si="0"/>
        <v>36.555327000000673</v>
      </c>
      <c r="C23">
        <v>29.116864528097601</v>
      </c>
      <c r="E23">
        <v>8.05755930000009</v>
      </c>
      <c r="F23">
        <f t="shared" si="1"/>
        <v>36.259016850000407</v>
      </c>
      <c r="G23">
        <v>28.044980164119998</v>
      </c>
      <c r="I23">
        <v>8.1312688999996592</v>
      </c>
      <c r="J23">
        <f t="shared" si="2"/>
        <v>36.590710049998464</v>
      </c>
      <c r="K23">
        <v>28.276028644979998</v>
      </c>
    </row>
    <row r="24" spans="1:11" x14ac:dyDescent="0.25">
      <c r="A24">
        <v>8.6198065000000899</v>
      </c>
      <c r="B24">
        <f t="shared" si="0"/>
        <v>38.789129250000407</v>
      </c>
      <c r="C24">
        <v>29.094328816574201</v>
      </c>
      <c r="E24">
        <v>8.5640355000000401</v>
      </c>
      <c r="F24">
        <f t="shared" si="1"/>
        <v>38.538159750000183</v>
      </c>
      <c r="G24">
        <v>28.0200155876156</v>
      </c>
      <c r="I24">
        <v>8.63827649999984</v>
      </c>
      <c r="J24">
        <f t="shared" si="2"/>
        <v>38.872244249999284</v>
      </c>
      <c r="K24">
        <v>28.254934480986702</v>
      </c>
    </row>
    <row r="25" spans="1:11" x14ac:dyDescent="0.25">
      <c r="A25">
        <v>9.1262325000000093</v>
      </c>
      <c r="B25">
        <f t="shared" si="0"/>
        <v>41.068046250000044</v>
      </c>
      <c r="C25">
        <v>29.063874736219201</v>
      </c>
      <c r="E25">
        <v>9.0564461000001302</v>
      </c>
      <c r="F25">
        <f t="shared" si="1"/>
        <v>40.754007450000586</v>
      </c>
      <c r="G25">
        <v>27.997414215435398</v>
      </c>
      <c r="I25">
        <v>9.1527972999997402</v>
      </c>
      <c r="J25">
        <f t="shared" si="2"/>
        <v>41.187587849998835</v>
      </c>
      <c r="K25">
        <v>28.223282453942101</v>
      </c>
    </row>
    <row r="26" spans="1:11" x14ac:dyDescent="0.25">
      <c r="A26">
        <v>9.6302815999999893</v>
      </c>
      <c r="B26">
        <f t="shared" si="0"/>
        <v>43.336267199999952</v>
      </c>
      <c r="C26">
        <v>29.046512724800401</v>
      </c>
      <c r="E26">
        <v>9.5569505000000792</v>
      </c>
      <c r="F26">
        <f t="shared" si="1"/>
        <v>43.006277250000359</v>
      </c>
      <c r="G26">
        <v>27.965197841340999</v>
      </c>
      <c r="I26">
        <v>9.6569744999997003</v>
      </c>
      <c r="J26">
        <f t="shared" si="2"/>
        <v>43.456385249998654</v>
      </c>
      <c r="K26">
        <v>28.207812480270501</v>
      </c>
    </row>
    <row r="27" spans="1:11" x14ac:dyDescent="0.25">
      <c r="A27">
        <v>10.1325117000001</v>
      </c>
      <c r="B27">
        <f t="shared" si="0"/>
        <v>45.596302650000446</v>
      </c>
      <c r="C27">
        <v>29.022330051917201</v>
      </c>
      <c r="E27">
        <v>10.058650999999999</v>
      </c>
      <c r="F27">
        <f t="shared" si="1"/>
        <v>45.263929499999996</v>
      </c>
      <c r="G27">
        <v>27.9458869607368</v>
      </c>
      <c r="I27">
        <v>10.158317899999901</v>
      </c>
      <c r="J27">
        <f t="shared" si="2"/>
        <v>45.712430549999553</v>
      </c>
      <c r="K27">
        <v>28.1908610801731</v>
      </c>
    </row>
    <row r="28" spans="1:11" x14ac:dyDescent="0.25">
      <c r="A28">
        <v>10.6479937000001</v>
      </c>
      <c r="B28">
        <f t="shared" si="0"/>
        <v>47.915971650000451</v>
      </c>
      <c r="C28">
        <v>29.000908859905199</v>
      </c>
      <c r="E28">
        <v>10.5492083999999</v>
      </c>
      <c r="F28">
        <f t="shared" si="1"/>
        <v>47.471437799999549</v>
      </c>
      <c r="G28">
        <v>27.928936698470402</v>
      </c>
      <c r="I28">
        <v>10.659814099999901</v>
      </c>
      <c r="J28">
        <f t="shared" si="2"/>
        <v>47.969163449999556</v>
      </c>
      <c r="K28">
        <v>28.1658800407914</v>
      </c>
    </row>
    <row r="29" spans="1:11" x14ac:dyDescent="0.25">
      <c r="A29">
        <v>11.134376400000001</v>
      </c>
      <c r="B29">
        <f t="shared" si="0"/>
        <v>50.104693800000007</v>
      </c>
      <c r="C29">
        <v>28.9796195085476</v>
      </c>
      <c r="E29">
        <v>11.0549595000002</v>
      </c>
      <c r="F29">
        <f t="shared" si="1"/>
        <v>49.747317750000896</v>
      </c>
      <c r="G29">
        <v>27.910905904062901</v>
      </c>
      <c r="I29">
        <v>11.144676799999999</v>
      </c>
      <c r="J29">
        <f t="shared" si="2"/>
        <v>50.151045599999996</v>
      </c>
      <c r="K29">
        <v>28.1383222466925</v>
      </c>
    </row>
    <row r="30" spans="1:11" x14ac:dyDescent="0.25">
      <c r="A30">
        <v>11.641319899999999</v>
      </c>
      <c r="B30">
        <f t="shared" si="0"/>
        <v>52.385939549999996</v>
      </c>
      <c r="C30">
        <v>28.9608903408175</v>
      </c>
      <c r="E30">
        <v>11.544560799999999</v>
      </c>
      <c r="F30">
        <f t="shared" si="1"/>
        <v>51.950523599999997</v>
      </c>
      <c r="G30">
        <v>27.8815525022892</v>
      </c>
      <c r="I30">
        <v>11.6479835</v>
      </c>
      <c r="J30">
        <f t="shared" si="2"/>
        <v>52.41592575</v>
      </c>
      <c r="K30">
        <v>28.123387698025699</v>
      </c>
    </row>
    <row r="31" spans="1:11" x14ac:dyDescent="0.25">
      <c r="A31">
        <v>12.143146300000099</v>
      </c>
      <c r="B31">
        <f t="shared" si="0"/>
        <v>54.644158350000446</v>
      </c>
      <c r="C31">
        <v>28.9300605569011</v>
      </c>
      <c r="E31">
        <v>12.0345294000001</v>
      </c>
      <c r="F31">
        <f t="shared" si="1"/>
        <v>54.155382300000447</v>
      </c>
      <c r="G31">
        <v>27.863458607873302</v>
      </c>
      <c r="I31">
        <v>12.160689599999801</v>
      </c>
      <c r="J31">
        <f t="shared" si="2"/>
        <v>54.723103199999102</v>
      </c>
      <c r="K31">
        <v>28.094011970404701</v>
      </c>
    </row>
    <row r="32" spans="1:11" x14ac:dyDescent="0.25">
      <c r="A32">
        <v>12.647793800000001</v>
      </c>
      <c r="B32">
        <f t="shared" si="0"/>
        <v>56.915072100000003</v>
      </c>
      <c r="C32">
        <v>28.911603951067502</v>
      </c>
      <c r="E32">
        <v>12.5477365000001</v>
      </c>
      <c r="F32">
        <f t="shared" si="1"/>
        <v>56.464814250000451</v>
      </c>
      <c r="G32">
        <v>27.8481909949091</v>
      </c>
      <c r="I32">
        <v>12.6726355999999</v>
      </c>
      <c r="J32">
        <f t="shared" si="2"/>
        <v>57.026860199999547</v>
      </c>
      <c r="K32">
        <v>28.083527940840401</v>
      </c>
    </row>
    <row r="33" spans="1:11" x14ac:dyDescent="0.25">
      <c r="A33">
        <v>13.1674070000001</v>
      </c>
      <c r="B33">
        <f t="shared" si="0"/>
        <v>59.253331500000449</v>
      </c>
      <c r="C33">
        <v>28.898582892174399</v>
      </c>
      <c r="E33">
        <v>13.050389500000099</v>
      </c>
      <c r="F33">
        <f t="shared" si="1"/>
        <v>58.726752750000443</v>
      </c>
      <c r="G33">
        <v>27.8274600785013</v>
      </c>
      <c r="I33">
        <v>13.1587052999998</v>
      </c>
      <c r="J33">
        <f t="shared" si="2"/>
        <v>59.214173849999099</v>
      </c>
      <c r="K33">
        <v>28.058588699009899</v>
      </c>
    </row>
    <row r="34" spans="1:11" x14ac:dyDescent="0.25">
      <c r="A34">
        <v>13.6536883000001</v>
      </c>
      <c r="B34">
        <f t="shared" si="0"/>
        <v>61.44159735000045</v>
      </c>
      <c r="C34">
        <v>28.878623845125698</v>
      </c>
      <c r="E34">
        <v>13.5608124</v>
      </c>
      <c r="F34">
        <f t="shared" si="1"/>
        <v>61.0236558</v>
      </c>
      <c r="G34">
        <v>27.8038929855934</v>
      </c>
      <c r="I34">
        <v>13.655265699999701</v>
      </c>
      <c r="J34">
        <f t="shared" si="2"/>
        <v>61.448695649998655</v>
      </c>
      <c r="K34">
        <v>28.038007063849999</v>
      </c>
    </row>
    <row r="35" spans="1:11" x14ac:dyDescent="0.25">
      <c r="A35">
        <v>14.165556599999899</v>
      </c>
      <c r="B35">
        <f t="shared" si="0"/>
        <v>63.745004699999548</v>
      </c>
      <c r="C35">
        <v>28.854785062684002</v>
      </c>
      <c r="E35">
        <v>14.066017100000099</v>
      </c>
      <c r="F35">
        <f t="shared" si="1"/>
        <v>63.297076950000445</v>
      </c>
      <c r="G35">
        <v>27.783415972482398</v>
      </c>
      <c r="I35">
        <v>14.1607200999997</v>
      </c>
      <c r="J35">
        <f t="shared" si="2"/>
        <v>63.723240449998656</v>
      </c>
      <c r="K35">
        <v>28.022562808133799</v>
      </c>
    </row>
    <row r="36" spans="1:11" x14ac:dyDescent="0.25">
      <c r="A36">
        <v>14.680036500000099</v>
      </c>
      <c r="B36">
        <f t="shared" si="0"/>
        <v>66.06016425000044</v>
      </c>
      <c r="C36">
        <v>28.836101841784899</v>
      </c>
      <c r="E36">
        <v>14.564811800000101</v>
      </c>
      <c r="F36">
        <f t="shared" si="1"/>
        <v>65.541653100000445</v>
      </c>
      <c r="G36">
        <v>27.767266279917401</v>
      </c>
      <c r="I36">
        <v>14.667145099999701</v>
      </c>
      <c r="J36">
        <f t="shared" si="2"/>
        <v>66.002152949998646</v>
      </c>
      <c r="K36">
        <v>28.000572526441101</v>
      </c>
    </row>
    <row r="37" spans="1:11" x14ac:dyDescent="0.25">
      <c r="A37">
        <v>15.1718966</v>
      </c>
      <c r="B37">
        <f t="shared" si="0"/>
        <v>68.273534699999999</v>
      </c>
      <c r="C37">
        <v>28.8158601689072</v>
      </c>
      <c r="E37">
        <v>15.059867199999999</v>
      </c>
      <c r="F37">
        <f t="shared" si="1"/>
        <v>67.76940239999999</v>
      </c>
      <c r="G37">
        <v>27.741857146502401</v>
      </c>
      <c r="I37">
        <v>15.166022999999701</v>
      </c>
      <c r="J37">
        <f t="shared" si="2"/>
        <v>68.247103499998659</v>
      </c>
      <c r="K37">
        <v>27.977930258952</v>
      </c>
    </row>
    <row r="38" spans="1:11" x14ac:dyDescent="0.25">
      <c r="A38">
        <v>15.6778636999999</v>
      </c>
      <c r="B38">
        <f t="shared" si="0"/>
        <v>70.550386649999552</v>
      </c>
      <c r="C38">
        <v>28.797105963831001</v>
      </c>
      <c r="E38">
        <v>15.5625073000001</v>
      </c>
      <c r="F38">
        <f t="shared" si="1"/>
        <v>70.031282850000451</v>
      </c>
      <c r="G38">
        <v>27.727972363231501</v>
      </c>
      <c r="I38">
        <v>15.6864443999998</v>
      </c>
      <c r="J38">
        <f t="shared" si="2"/>
        <v>70.588999799999101</v>
      </c>
      <c r="K38">
        <v>27.959541532518099</v>
      </c>
    </row>
    <row r="39" spans="1:11" x14ac:dyDescent="0.25">
      <c r="A39">
        <v>16.1853505999999</v>
      </c>
      <c r="B39">
        <f t="shared" si="0"/>
        <v>72.834077699999554</v>
      </c>
      <c r="C39">
        <v>28.778944022681401</v>
      </c>
      <c r="E39">
        <v>16.053811200000101</v>
      </c>
      <c r="F39">
        <f t="shared" si="1"/>
        <v>72.242150400000455</v>
      </c>
      <c r="G39">
        <v>27.704512531244099</v>
      </c>
      <c r="I39">
        <v>16.195926599999801</v>
      </c>
      <c r="J39">
        <f t="shared" si="2"/>
        <v>72.881669699999108</v>
      </c>
      <c r="K39">
        <v>27.941700963144999</v>
      </c>
    </row>
    <row r="40" spans="1:11" x14ac:dyDescent="0.25">
      <c r="A40">
        <v>16.6795395000001</v>
      </c>
      <c r="B40">
        <f t="shared" si="0"/>
        <v>75.057927750000445</v>
      </c>
      <c r="C40">
        <v>28.762313320925099</v>
      </c>
      <c r="E40">
        <v>16.571364800000001</v>
      </c>
      <c r="F40">
        <f t="shared" si="1"/>
        <v>74.571141600000004</v>
      </c>
      <c r="G40">
        <v>27.692816926396699</v>
      </c>
      <c r="I40">
        <v>16.705847199999798</v>
      </c>
      <c r="J40">
        <f t="shared" si="2"/>
        <v>75.176312399999091</v>
      </c>
      <c r="K40">
        <v>27.922066583571301</v>
      </c>
    </row>
    <row r="41" spans="1:11" x14ac:dyDescent="0.25">
      <c r="A41">
        <v>17.173722300000001</v>
      </c>
      <c r="B41">
        <f t="shared" si="0"/>
        <v>77.28175035000001</v>
      </c>
      <c r="C41">
        <v>28.742057538040601</v>
      </c>
      <c r="E41">
        <v>17.066966700000101</v>
      </c>
      <c r="F41">
        <f t="shared" si="1"/>
        <v>76.801350150000459</v>
      </c>
      <c r="G41">
        <v>27.673685782045101</v>
      </c>
      <c r="I41">
        <v>17.2022738</v>
      </c>
      <c r="J41">
        <f t="shared" si="2"/>
        <v>77.410232100000002</v>
      </c>
      <c r="K41">
        <v>27.900766423304098</v>
      </c>
    </row>
    <row r="42" spans="1:11" x14ac:dyDescent="0.25">
      <c r="A42">
        <v>17.6764817</v>
      </c>
      <c r="B42">
        <f t="shared" si="0"/>
        <v>79.544167650000006</v>
      </c>
      <c r="C42">
        <v>28.730135513934499</v>
      </c>
      <c r="E42">
        <v>17.5662722000001</v>
      </c>
      <c r="F42">
        <f t="shared" si="1"/>
        <v>79.048224900000449</v>
      </c>
      <c r="G42">
        <v>27.6576624169242</v>
      </c>
      <c r="I42">
        <v>17.697286600000002</v>
      </c>
      <c r="J42">
        <f t="shared" si="2"/>
        <v>79.637789700000013</v>
      </c>
      <c r="K42">
        <v>27.885365993415</v>
      </c>
    </row>
    <row r="43" spans="1:11" x14ac:dyDescent="0.25">
      <c r="A43">
        <v>18.191580599999899</v>
      </c>
      <c r="B43">
        <f t="shared" si="0"/>
        <v>81.862112699999543</v>
      </c>
      <c r="C43">
        <v>28.707559981759001</v>
      </c>
      <c r="E43">
        <v>18.060434600000001</v>
      </c>
      <c r="F43">
        <f t="shared" si="1"/>
        <v>81.271955700000007</v>
      </c>
      <c r="G43">
        <v>27.645464502194798</v>
      </c>
      <c r="I43">
        <v>18.198551399999801</v>
      </c>
      <c r="J43">
        <f t="shared" si="2"/>
        <v>81.89348129999911</v>
      </c>
      <c r="K43">
        <v>27.872253357686201</v>
      </c>
    </row>
    <row r="44" spans="1:11" x14ac:dyDescent="0.25">
      <c r="A44">
        <v>18.696898399999998</v>
      </c>
      <c r="B44">
        <f t="shared" si="0"/>
        <v>84.136042799999998</v>
      </c>
      <c r="C44">
        <v>28.689311008955201</v>
      </c>
      <c r="E44">
        <v>18.553016900000099</v>
      </c>
      <c r="F44">
        <f t="shared" si="1"/>
        <v>83.488576050000447</v>
      </c>
      <c r="G44">
        <v>27.621285049670401</v>
      </c>
      <c r="I44">
        <v>18.6855826</v>
      </c>
      <c r="J44">
        <f t="shared" si="2"/>
        <v>84.085121700000002</v>
      </c>
      <c r="K44">
        <v>27.8524675100861</v>
      </c>
    </row>
    <row r="45" spans="1:11" x14ac:dyDescent="0.25">
      <c r="A45">
        <v>19.1829798999999</v>
      </c>
      <c r="B45">
        <f t="shared" si="0"/>
        <v>86.323409549999553</v>
      </c>
      <c r="C45">
        <v>28.677551513518399</v>
      </c>
      <c r="E45">
        <v>19.050689900000101</v>
      </c>
      <c r="F45">
        <f t="shared" si="1"/>
        <v>85.728104550000452</v>
      </c>
      <c r="G45">
        <v>27.602675907473301</v>
      </c>
      <c r="I45">
        <v>19.1888939</v>
      </c>
      <c r="J45">
        <f t="shared" si="2"/>
        <v>86.350022550000006</v>
      </c>
      <c r="K45">
        <v>27.834094881643001</v>
      </c>
    </row>
    <row r="46" spans="1:11" x14ac:dyDescent="0.25">
      <c r="A46">
        <v>19.6709028</v>
      </c>
      <c r="B46">
        <f t="shared" si="0"/>
        <v>88.519062599999998</v>
      </c>
      <c r="C46">
        <v>28.6599029319529</v>
      </c>
      <c r="E46">
        <v>19.539553000000002</v>
      </c>
      <c r="F46">
        <f t="shared" si="1"/>
        <v>87.927988500000012</v>
      </c>
      <c r="G46">
        <v>27.584695771965801</v>
      </c>
      <c r="I46">
        <v>19.681727499999798</v>
      </c>
      <c r="J46">
        <f t="shared" si="2"/>
        <v>88.567773749999091</v>
      </c>
      <c r="K46">
        <v>27.825957159013502</v>
      </c>
    </row>
    <row r="47" spans="1:11" x14ac:dyDescent="0.25">
      <c r="A47">
        <v>20.155681599999902</v>
      </c>
      <c r="B47">
        <f t="shared" si="0"/>
        <v>90.700567199999554</v>
      </c>
      <c r="C47">
        <v>28.6429786246185</v>
      </c>
      <c r="E47">
        <v>20.046591299999999</v>
      </c>
      <c r="F47">
        <f t="shared" si="1"/>
        <v>90.209660849999992</v>
      </c>
      <c r="G47">
        <v>27.5686255284559</v>
      </c>
      <c r="I47">
        <v>20.177427799999801</v>
      </c>
      <c r="J47">
        <f t="shared" si="2"/>
        <v>90.798425099999108</v>
      </c>
      <c r="K47">
        <v>27.810353139557201</v>
      </c>
    </row>
    <row r="48" spans="1:11" x14ac:dyDescent="0.25">
      <c r="A48">
        <v>20.644875800000101</v>
      </c>
      <c r="B48">
        <f t="shared" si="0"/>
        <v>92.901941100000457</v>
      </c>
      <c r="C48">
        <v>28.629696724397</v>
      </c>
      <c r="E48">
        <v>20.552274400000201</v>
      </c>
      <c r="F48">
        <f t="shared" si="1"/>
        <v>92.48523480000091</v>
      </c>
      <c r="G48">
        <v>27.5525788435618</v>
      </c>
      <c r="I48">
        <v>20.684303399999799</v>
      </c>
      <c r="J48">
        <f t="shared" si="2"/>
        <v>93.079365299999097</v>
      </c>
      <c r="K48">
        <v>27.786228965449901</v>
      </c>
    </row>
    <row r="49" spans="1:11" x14ac:dyDescent="0.25">
      <c r="A49">
        <v>21.130109599999901</v>
      </c>
      <c r="B49">
        <f t="shared" si="0"/>
        <v>95.085493199999561</v>
      </c>
      <c r="C49">
        <v>28.610437693436101</v>
      </c>
      <c r="E49">
        <v>21.058067300000101</v>
      </c>
      <c r="F49">
        <f t="shared" si="1"/>
        <v>94.761302850000448</v>
      </c>
      <c r="G49">
        <v>27.535310777731102</v>
      </c>
      <c r="I49">
        <v>21.175109499999898</v>
      </c>
      <c r="J49">
        <f t="shared" si="2"/>
        <v>95.287992749999546</v>
      </c>
      <c r="K49">
        <v>27.7718189707807</v>
      </c>
    </row>
    <row r="50" spans="1:11" x14ac:dyDescent="0.25">
      <c r="A50">
        <v>21.635838700000001</v>
      </c>
      <c r="B50">
        <f t="shared" si="0"/>
        <v>97.36127415</v>
      </c>
      <c r="C50">
        <v>28.597643842612701</v>
      </c>
      <c r="E50">
        <v>21.5726075</v>
      </c>
      <c r="F50">
        <f t="shared" si="1"/>
        <v>97.076733750000002</v>
      </c>
      <c r="G50">
        <v>27.520913709249001</v>
      </c>
      <c r="I50">
        <v>21.684969899999899</v>
      </c>
      <c r="J50">
        <f t="shared" si="2"/>
        <v>97.582364549999539</v>
      </c>
      <c r="K50">
        <v>27.754504116487901</v>
      </c>
    </row>
    <row r="51" spans="1:11" x14ac:dyDescent="0.25">
      <c r="A51">
        <v>22.1411835000001</v>
      </c>
      <c r="B51">
        <f t="shared" si="0"/>
        <v>99.635325750000447</v>
      </c>
      <c r="C51">
        <v>28.5806318260532</v>
      </c>
      <c r="E51">
        <v>22.078182300000201</v>
      </c>
      <c r="F51">
        <f t="shared" si="1"/>
        <v>99.351820350000907</v>
      </c>
      <c r="G51">
        <v>27.499254086652801</v>
      </c>
      <c r="I51">
        <v>22.170618799999801</v>
      </c>
      <c r="J51">
        <f t="shared" si="2"/>
        <v>99.767784599999104</v>
      </c>
      <c r="K51">
        <v>27.7375134894084</v>
      </c>
    </row>
    <row r="52" spans="1:11" x14ac:dyDescent="0.25">
      <c r="A52">
        <v>22.648080199999999</v>
      </c>
      <c r="B52">
        <f t="shared" si="0"/>
        <v>101.9163609</v>
      </c>
      <c r="C52">
        <v>28.5677666744612</v>
      </c>
      <c r="E52">
        <v>22.592110200000199</v>
      </c>
      <c r="F52">
        <f t="shared" si="1"/>
        <v>101.6644959000009</v>
      </c>
      <c r="G52">
        <v>27.487276491075399</v>
      </c>
      <c r="I52">
        <v>22.683281099999899</v>
      </c>
      <c r="J52">
        <f t="shared" si="2"/>
        <v>102.07476494999955</v>
      </c>
      <c r="K52">
        <v>27.720502076108101</v>
      </c>
    </row>
    <row r="53" spans="1:11" x14ac:dyDescent="0.25">
      <c r="A53">
        <v>23.141237</v>
      </c>
      <c r="B53">
        <f t="shared" si="0"/>
        <v>104.1355665</v>
      </c>
      <c r="C53">
        <v>28.548305867047599</v>
      </c>
      <c r="E53">
        <v>23.0796685</v>
      </c>
      <c r="F53">
        <f t="shared" si="1"/>
        <v>103.85850825</v>
      </c>
      <c r="G53">
        <v>27.473430255197801</v>
      </c>
      <c r="I53">
        <v>23.187480699999899</v>
      </c>
      <c r="J53">
        <f t="shared" si="2"/>
        <v>104.34366314999954</v>
      </c>
      <c r="K53">
        <v>27.710030894742701</v>
      </c>
    </row>
    <row r="54" spans="1:11" x14ac:dyDescent="0.25">
      <c r="A54">
        <v>23.647180599999899</v>
      </c>
      <c r="B54">
        <f t="shared" si="0"/>
        <v>106.41231269999955</v>
      </c>
      <c r="C54">
        <v>28.538415771815401</v>
      </c>
      <c r="E54">
        <v>23.581058300000201</v>
      </c>
      <c r="F54">
        <f t="shared" si="1"/>
        <v>106.1147623500009</v>
      </c>
      <c r="G54">
        <v>27.455457883503801</v>
      </c>
      <c r="I54">
        <v>23.690858699999801</v>
      </c>
      <c r="J54">
        <f t="shared" si="2"/>
        <v>106.60886414999911</v>
      </c>
      <c r="K54">
        <v>27.693523635532301</v>
      </c>
    </row>
    <row r="55" spans="1:11" x14ac:dyDescent="0.25">
      <c r="A55">
        <v>24.1513916000001</v>
      </c>
      <c r="B55">
        <f t="shared" si="0"/>
        <v>108.68126220000045</v>
      </c>
      <c r="C55">
        <v>28.5175870616781</v>
      </c>
      <c r="E55">
        <v>24.080354400000001</v>
      </c>
      <c r="F55">
        <f t="shared" si="1"/>
        <v>108.36159480000001</v>
      </c>
      <c r="G55">
        <v>27.439562921428401</v>
      </c>
      <c r="I55">
        <v>24.1916097999996</v>
      </c>
      <c r="J55">
        <f t="shared" si="2"/>
        <v>108.86224409999821</v>
      </c>
      <c r="K55">
        <v>27.674924719986699</v>
      </c>
    </row>
    <row r="56" spans="1:11" x14ac:dyDescent="0.25">
      <c r="A56">
        <v>24.655748000000099</v>
      </c>
      <c r="B56">
        <f t="shared" si="0"/>
        <v>110.95086600000045</v>
      </c>
      <c r="C56">
        <v>28.5063329147976</v>
      </c>
      <c r="E56">
        <v>24.569950500000001</v>
      </c>
      <c r="F56">
        <f t="shared" si="1"/>
        <v>110.56477725000001</v>
      </c>
      <c r="G56">
        <v>27.420136604563201</v>
      </c>
      <c r="I56">
        <v>24.679350500000002</v>
      </c>
      <c r="J56">
        <f t="shared" si="2"/>
        <v>111.05707725000001</v>
      </c>
      <c r="K56">
        <v>27.656746009253901</v>
      </c>
    </row>
    <row r="57" spans="1:11" x14ac:dyDescent="0.25">
      <c r="A57">
        <v>25.163500900000098</v>
      </c>
      <c r="B57">
        <f t="shared" si="0"/>
        <v>113.23575405000044</v>
      </c>
      <c r="C57">
        <v>28.486916386184198</v>
      </c>
      <c r="E57">
        <v>25.0605130000001</v>
      </c>
      <c r="F57">
        <f t="shared" si="1"/>
        <v>112.77230850000045</v>
      </c>
      <c r="G57">
        <v>27.409835517189698</v>
      </c>
      <c r="I57">
        <v>25.1941509999996</v>
      </c>
      <c r="J57">
        <f t="shared" si="2"/>
        <v>113.3736794999982</v>
      </c>
      <c r="K57">
        <v>27.6434784667561</v>
      </c>
    </row>
    <row r="58" spans="1:11" x14ac:dyDescent="0.25">
      <c r="A58">
        <v>25.664157199999998</v>
      </c>
      <c r="B58">
        <f t="shared" si="0"/>
        <v>115.4887074</v>
      </c>
      <c r="C58">
        <v>28.471675890686399</v>
      </c>
      <c r="E58">
        <v>25.565270400000099</v>
      </c>
      <c r="F58">
        <f t="shared" si="1"/>
        <v>115.04371680000044</v>
      </c>
      <c r="G58">
        <v>27.390930741805299</v>
      </c>
      <c r="I58">
        <v>25.6820902999998</v>
      </c>
      <c r="J58">
        <f t="shared" si="2"/>
        <v>115.5694063499991</v>
      </c>
      <c r="K58">
        <v>27.627728697360102</v>
      </c>
    </row>
    <row r="59" spans="1:11" x14ac:dyDescent="0.25">
      <c r="A59">
        <v>26.152289000000099</v>
      </c>
      <c r="B59">
        <f t="shared" si="0"/>
        <v>117.68530050000045</v>
      </c>
      <c r="C59">
        <v>28.450886943703001</v>
      </c>
      <c r="E59">
        <v>26.0733253</v>
      </c>
      <c r="F59">
        <f t="shared" si="1"/>
        <v>117.32996385</v>
      </c>
      <c r="G59">
        <v>27.379082736552299</v>
      </c>
      <c r="I59">
        <v>26.1887357999999</v>
      </c>
      <c r="J59">
        <f t="shared" si="2"/>
        <v>117.84931109999955</v>
      </c>
      <c r="K59">
        <v>27.612006392855701</v>
      </c>
    </row>
    <row r="60" spans="1:11" x14ac:dyDescent="0.25">
      <c r="A60">
        <v>26.658088900000099</v>
      </c>
      <c r="B60">
        <f t="shared" si="0"/>
        <v>119.96140005000045</v>
      </c>
      <c r="C60">
        <v>28.440216795598499</v>
      </c>
      <c r="E60">
        <v>26.579566600000099</v>
      </c>
      <c r="F60">
        <f t="shared" si="1"/>
        <v>119.60804970000045</v>
      </c>
      <c r="G60">
        <v>27.361536851088399</v>
      </c>
      <c r="I60">
        <v>26.679155299999799</v>
      </c>
      <c r="J60">
        <f t="shared" si="2"/>
        <v>120.05619884999909</v>
      </c>
      <c r="K60">
        <v>27.5971355149785</v>
      </c>
    </row>
    <row r="61" spans="1:11" x14ac:dyDescent="0.25">
      <c r="A61">
        <v>27.162115499999999</v>
      </c>
      <c r="B61">
        <f t="shared" si="0"/>
        <v>122.22951974999999</v>
      </c>
      <c r="C61">
        <v>28.429228380143201</v>
      </c>
      <c r="E61">
        <v>27.089924900000099</v>
      </c>
      <c r="F61">
        <f t="shared" si="1"/>
        <v>121.90466205000044</v>
      </c>
      <c r="G61">
        <v>27.3451040699244</v>
      </c>
      <c r="I61">
        <v>27.176291499999898</v>
      </c>
      <c r="J61">
        <f t="shared" si="2"/>
        <v>122.29331174999955</v>
      </c>
      <c r="K61">
        <v>27.583239923603902</v>
      </c>
    </row>
    <row r="62" spans="1:11" x14ac:dyDescent="0.25">
      <c r="A62">
        <v>27.6498612</v>
      </c>
      <c r="B62">
        <f t="shared" si="0"/>
        <v>124.4243754</v>
      </c>
      <c r="C62">
        <v>28.409561342858801</v>
      </c>
      <c r="E62">
        <v>27.595628500000199</v>
      </c>
      <c r="F62">
        <f t="shared" si="1"/>
        <v>124.1803282500009</v>
      </c>
      <c r="G62">
        <v>27.3284256220151</v>
      </c>
      <c r="I62">
        <v>27.671371799999999</v>
      </c>
      <c r="J62">
        <f t="shared" si="2"/>
        <v>124.5211731</v>
      </c>
      <c r="K62">
        <v>27.561867563029001</v>
      </c>
    </row>
    <row r="63" spans="1:11" x14ac:dyDescent="0.25">
      <c r="A63">
        <v>28.1384173000001</v>
      </c>
      <c r="B63">
        <f t="shared" si="0"/>
        <v>126.62287785000045</v>
      </c>
      <c r="C63">
        <v>28.399415717074302</v>
      </c>
      <c r="E63">
        <v>28.103303499999999</v>
      </c>
      <c r="F63">
        <f t="shared" si="1"/>
        <v>126.46486575</v>
      </c>
      <c r="G63">
        <v>27.3182531005532</v>
      </c>
      <c r="I63">
        <v>28.173600199999701</v>
      </c>
      <c r="J63">
        <f t="shared" si="2"/>
        <v>126.78120089999865</v>
      </c>
      <c r="K63">
        <v>27.554608031755699</v>
      </c>
    </row>
    <row r="64" spans="1:11" x14ac:dyDescent="0.25">
      <c r="A64">
        <v>28.641681299999998</v>
      </c>
      <c r="B64">
        <f t="shared" si="0"/>
        <v>128.88756584999999</v>
      </c>
      <c r="C64">
        <v>28.381987611967499</v>
      </c>
      <c r="E64">
        <v>28.6238296000001</v>
      </c>
      <c r="F64">
        <f t="shared" si="1"/>
        <v>128.80723320000044</v>
      </c>
      <c r="G64">
        <v>27.301856765706201</v>
      </c>
      <c r="I64">
        <v>28.670883999999599</v>
      </c>
      <c r="J64">
        <f t="shared" si="2"/>
        <v>129.01897799999819</v>
      </c>
      <c r="K64">
        <v>27.541091318386201</v>
      </c>
    </row>
    <row r="65" spans="1:11" x14ac:dyDescent="0.25">
      <c r="A65">
        <v>29.148412</v>
      </c>
      <c r="B65">
        <f t="shared" si="0"/>
        <v>131.16785400000001</v>
      </c>
      <c r="C65">
        <v>28.3644694439649</v>
      </c>
      <c r="E65">
        <v>29.120769400000199</v>
      </c>
      <c r="F65">
        <f t="shared" si="1"/>
        <v>131.0434623000009</v>
      </c>
      <c r="G65">
        <v>27.282531580852499</v>
      </c>
      <c r="I65">
        <v>29.1837328999999</v>
      </c>
      <c r="J65">
        <f t="shared" si="2"/>
        <v>131.32679804999955</v>
      </c>
      <c r="K65">
        <v>27.5200754660729</v>
      </c>
    </row>
    <row r="66" spans="1:11" x14ac:dyDescent="0.25">
      <c r="A66">
        <v>29.668919599999899</v>
      </c>
      <c r="B66">
        <f t="shared" si="0"/>
        <v>133.51013819999955</v>
      </c>
      <c r="C66">
        <v>28.3487475386566</v>
      </c>
      <c r="E66">
        <v>29.6394990000001</v>
      </c>
      <c r="F66">
        <f t="shared" si="1"/>
        <v>133.37774550000046</v>
      </c>
      <c r="G66">
        <v>27.269670588104798</v>
      </c>
      <c r="I66">
        <v>29.680805999999802</v>
      </c>
      <c r="J66">
        <f t="shared" si="2"/>
        <v>133.56362699999912</v>
      </c>
      <c r="K66">
        <v>27.505514691642801</v>
      </c>
    </row>
    <row r="67" spans="1:11" x14ac:dyDescent="0.25">
      <c r="A67">
        <v>30.169585999999899</v>
      </c>
      <c r="B67">
        <f t="shared" si="0"/>
        <v>135.76313699999955</v>
      </c>
      <c r="C67">
        <v>28.337277262533</v>
      </c>
      <c r="E67">
        <v>30.142077200000099</v>
      </c>
      <c r="F67">
        <f t="shared" si="1"/>
        <v>135.63934740000045</v>
      </c>
      <c r="G67">
        <v>27.256622014666199</v>
      </c>
      <c r="I67">
        <v>30.1830418999998</v>
      </c>
      <c r="J67">
        <f t="shared" si="2"/>
        <v>135.8236885499991</v>
      </c>
      <c r="K67">
        <v>27.493345765986799</v>
      </c>
    </row>
    <row r="68" spans="1:11" x14ac:dyDescent="0.25">
      <c r="A68">
        <v>30.676063000000099</v>
      </c>
      <c r="B68">
        <f t="shared" si="0"/>
        <v>138.04228350000045</v>
      </c>
      <c r="C68">
        <v>28.3197816502345</v>
      </c>
      <c r="E68">
        <v>30.6427619</v>
      </c>
      <c r="F68">
        <f t="shared" si="1"/>
        <v>137.89242855000001</v>
      </c>
      <c r="G68">
        <v>27.241049895196198</v>
      </c>
      <c r="I68">
        <v>30.667093900000001</v>
      </c>
      <c r="J68">
        <f t="shared" si="2"/>
        <v>138.00192255000002</v>
      </c>
      <c r="K68">
        <v>27.4802136016046</v>
      </c>
    </row>
    <row r="69" spans="1:11" x14ac:dyDescent="0.25">
      <c r="A69">
        <v>31.159509999999901</v>
      </c>
      <c r="B69">
        <f t="shared" si="0"/>
        <v>140.21779499999957</v>
      </c>
      <c r="C69">
        <v>28.3041280425271</v>
      </c>
      <c r="E69">
        <v>31.156561100000001</v>
      </c>
      <c r="F69">
        <f t="shared" si="1"/>
        <v>140.20452495000001</v>
      </c>
      <c r="G69">
        <v>27.2254850276578</v>
      </c>
      <c r="I69">
        <v>31.172713899999899</v>
      </c>
      <c r="J69">
        <f t="shared" si="2"/>
        <v>140.27721254999955</v>
      </c>
      <c r="K69">
        <v>27.467811484564301</v>
      </c>
    </row>
    <row r="70" spans="1:11" x14ac:dyDescent="0.25">
      <c r="A70">
        <v>31.662711899999898</v>
      </c>
      <c r="B70">
        <f t="shared" si="0"/>
        <v>142.48220354999955</v>
      </c>
      <c r="C70">
        <v>28.295458451815598</v>
      </c>
      <c r="E70">
        <v>31.6433888000001</v>
      </c>
      <c r="F70">
        <f t="shared" si="1"/>
        <v>142.39524960000045</v>
      </c>
      <c r="G70">
        <v>27.219197288912401</v>
      </c>
      <c r="I70">
        <v>31.660015099999701</v>
      </c>
      <c r="J70">
        <f t="shared" si="2"/>
        <v>142.47006794999865</v>
      </c>
      <c r="K70">
        <v>27.444026044940401</v>
      </c>
    </row>
    <row r="71" spans="1:11" x14ac:dyDescent="0.25">
      <c r="A71">
        <v>32.160281099999999</v>
      </c>
      <c r="B71">
        <f t="shared" si="0"/>
        <v>144.72126495000001</v>
      </c>
      <c r="C71">
        <v>28.2799550099861</v>
      </c>
      <c r="E71">
        <v>32.153709000000099</v>
      </c>
      <c r="F71">
        <f t="shared" si="1"/>
        <v>144.69169050000045</v>
      </c>
      <c r="G71">
        <v>27.2045986578974</v>
      </c>
      <c r="I71">
        <v>32.174193599999803</v>
      </c>
      <c r="J71">
        <f t="shared" si="2"/>
        <v>144.78387119999911</v>
      </c>
      <c r="K71">
        <v>27.435994762912902</v>
      </c>
    </row>
    <row r="72" spans="1:11" x14ac:dyDescent="0.25">
      <c r="A72">
        <v>32.667933699999999</v>
      </c>
      <c r="B72">
        <f t="shared" ref="B72:B135" si="3">A72*4.5</f>
        <v>147.00570164999999</v>
      </c>
      <c r="C72">
        <v>28.265729912745599</v>
      </c>
      <c r="E72">
        <v>32.644946100000197</v>
      </c>
      <c r="F72">
        <f t="shared" ref="F72:F135" si="4">E72*4.5</f>
        <v>146.90225745000089</v>
      </c>
      <c r="G72">
        <v>27.187533262449598</v>
      </c>
      <c r="I72">
        <v>32.669501500000003</v>
      </c>
      <c r="J72">
        <f t="shared" ref="J72:J135" si="5">I72*4.5</f>
        <v>147.01275675000002</v>
      </c>
      <c r="K72">
        <v>27.421556736197299</v>
      </c>
    </row>
    <row r="73" spans="1:11" x14ac:dyDescent="0.25">
      <c r="A73">
        <v>33.155877199999999</v>
      </c>
      <c r="B73">
        <f t="shared" si="3"/>
        <v>149.20144740000001</v>
      </c>
      <c r="C73">
        <v>28.251784362587401</v>
      </c>
      <c r="E73">
        <v>33.157104700000197</v>
      </c>
      <c r="F73">
        <f t="shared" si="4"/>
        <v>149.2069711500009</v>
      </c>
      <c r="G73">
        <v>27.176308447597201</v>
      </c>
      <c r="I73">
        <v>33.169408299999702</v>
      </c>
      <c r="J73">
        <f t="shared" si="5"/>
        <v>149.26233734999866</v>
      </c>
      <c r="K73">
        <v>27.412240130234899</v>
      </c>
    </row>
    <row r="74" spans="1:11" x14ac:dyDescent="0.25">
      <c r="A74">
        <v>33.643860399999902</v>
      </c>
      <c r="B74">
        <f t="shared" si="3"/>
        <v>151.39737179999955</v>
      </c>
      <c r="C74">
        <v>28.244326531161001</v>
      </c>
      <c r="E74">
        <v>33.6596361000001</v>
      </c>
      <c r="F74">
        <f t="shared" si="4"/>
        <v>151.46836245000046</v>
      </c>
      <c r="G74">
        <v>27.151535445417601</v>
      </c>
      <c r="I74">
        <v>33.650636200000001</v>
      </c>
      <c r="J74">
        <f t="shared" si="5"/>
        <v>151.42786290000001</v>
      </c>
      <c r="K74">
        <v>27.396070051186499</v>
      </c>
    </row>
    <row r="75" spans="1:11" x14ac:dyDescent="0.25">
      <c r="A75">
        <v>34.132907800000098</v>
      </c>
      <c r="B75">
        <f t="shared" si="3"/>
        <v>153.59808510000045</v>
      </c>
      <c r="C75">
        <v>28.223931322384999</v>
      </c>
      <c r="E75">
        <v>34.167587000000097</v>
      </c>
      <c r="F75">
        <f t="shared" si="4"/>
        <v>153.75414150000043</v>
      </c>
      <c r="G75">
        <v>27.140277056698501</v>
      </c>
      <c r="I75">
        <v>34.133269099999701</v>
      </c>
      <c r="J75">
        <f t="shared" si="5"/>
        <v>153.59971094999867</v>
      </c>
      <c r="K75">
        <v>27.3811105126142</v>
      </c>
    </row>
    <row r="76" spans="1:11" x14ac:dyDescent="0.25">
      <c r="A76">
        <v>34.636215100000001</v>
      </c>
      <c r="B76">
        <f t="shared" si="3"/>
        <v>155.86296795000001</v>
      </c>
      <c r="C76">
        <v>28.211435715060801</v>
      </c>
      <c r="E76">
        <v>34.6677782000001</v>
      </c>
      <c r="F76">
        <f t="shared" si="4"/>
        <v>156.00500190000045</v>
      </c>
      <c r="G76">
        <v>27.128248621970499</v>
      </c>
      <c r="I76">
        <v>34.620488600000002</v>
      </c>
      <c r="J76">
        <f t="shared" si="5"/>
        <v>155.7921987</v>
      </c>
      <c r="K76">
        <v>27.366062890314598</v>
      </c>
    </row>
    <row r="77" spans="1:11" x14ac:dyDescent="0.25">
      <c r="A77">
        <v>35.139957900000098</v>
      </c>
      <c r="B77">
        <f t="shared" si="3"/>
        <v>158.12981055000046</v>
      </c>
      <c r="C77">
        <v>28.1973172305389</v>
      </c>
      <c r="E77">
        <v>35.1820558000001</v>
      </c>
      <c r="F77">
        <f t="shared" si="4"/>
        <v>158.31925110000046</v>
      </c>
      <c r="G77">
        <v>27.111429544308901</v>
      </c>
      <c r="I77">
        <v>35.125010099999997</v>
      </c>
      <c r="J77">
        <f t="shared" si="5"/>
        <v>158.06254544999999</v>
      </c>
      <c r="K77">
        <v>27.353577304975399</v>
      </c>
    </row>
    <row r="78" spans="1:11" x14ac:dyDescent="0.25">
      <c r="A78">
        <v>35.6248772000001</v>
      </c>
      <c r="B78">
        <f t="shared" si="3"/>
        <v>160.31194740000046</v>
      </c>
      <c r="C78">
        <v>28.185354987220599</v>
      </c>
      <c r="E78">
        <v>35.687665300000099</v>
      </c>
      <c r="F78">
        <f t="shared" si="4"/>
        <v>160.59449385000045</v>
      </c>
      <c r="G78">
        <v>27.0979579881406</v>
      </c>
      <c r="I78">
        <v>35.608647199999702</v>
      </c>
      <c r="J78">
        <f t="shared" si="5"/>
        <v>160.23891239999867</v>
      </c>
      <c r="K78">
        <v>27.335257128468498</v>
      </c>
    </row>
    <row r="79" spans="1:11" x14ac:dyDescent="0.25">
      <c r="A79">
        <v>36.132469399999898</v>
      </c>
      <c r="B79">
        <f t="shared" si="3"/>
        <v>162.59611229999953</v>
      </c>
      <c r="C79">
        <v>28.1689933603467</v>
      </c>
      <c r="E79">
        <v>36.175368000000098</v>
      </c>
      <c r="F79">
        <f t="shared" si="4"/>
        <v>162.78915600000045</v>
      </c>
      <c r="G79">
        <v>27.089809109979502</v>
      </c>
      <c r="I79">
        <v>36.091101099999797</v>
      </c>
      <c r="J79">
        <f t="shared" si="5"/>
        <v>162.40995494999908</v>
      </c>
      <c r="K79">
        <v>27.3301754689947</v>
      </c>
    </row>
    <row r="80" spans="1:11" x14ac:dyDescent="0.25">
      <c r="A80">
        <v>36.640065499999899</v>
      </c>
      <c r="B80">
        <f t="shared" si="3"/>
        <v>164.88029474999954</v>
      </c>
      <c r="C80">
        <v>28.157837384644001</v>
      </c>
      <c r="E80">
        <v>36.668070399999998</v>
      </c>
      <c r="F80">
        <f t="shared" si="4"/>
        <v>165.00631679999998</v>
      </c>
      <c r="G80">
        <v>27.073047443222301</v>
      </c>
      <c r="I80">
        <v>36.594900000000003</v>
      </c>
      <c r="J80">
        <f t="shared" si="5"/>
        <v>164.67705000000001</v>
      </c>
      <c r="K80">
        <v>27.3163845758741</v>
      </c>
    </row>
    <row r="81" spans="1:11" x14ac:dyDescent="0.25">
      <c r="A81">
        <v>37.131137500000001</v>
      </c>
      <c r="B81">
        <f t="shared" si="3"/>
        <v>167.09011875000002</v>
      </c>
      <c r="C81">
        <v>28.147706916536301</v>
      </c>
      <c r="E81">
        <v>37.170646500000203</v>
      </c>
      <c r="F81">
        <f t="shared" si="4"/>
        <v>167.26790925000091</v>
      </c>
      <c r="G81">
        <v>27.064032348324201</v>
      </c>
      <c r="I81">
        <v>37.098175799999801</v>
      </c>
      <c r="J81">
        <f t="shared" si="5"/>
        <v>166.94179109999911</v>
      </c>
      <c r="K81">
        <v>27.295525436911401</v>
      </c>
    </row>
    <row r="82" spans="1:11" x14ac:dyDescent="0.25">
      <c r="A82">
        <v>37.628140799999898</v>
      </c>
      <c r="B82">
        <f t="shared" si="3"/>
        <v>169.32663359999952</v>
      </c>
      <c r="C82">
        <v>28.128211173491898</v>
      </c>
      <c r="E82">
        <v>37.679327499999999</v>
      </c>
      <c r="F82">
        <f t="shared" si="4"/>
        <v>169.55697375</v>
      </c>
      <c r="G82">
        <v>27.040845303124701</v>
      </c>
      <c r="I82">
        <v>37.585280999999597</v>
      </c>
      <c r="J82">
        <f t="shared" si="5"/>
        <v>169.13376449999819</v>
      </c>
      <c r="K82">
        <v>27.290319542392499</v>
      </c>
    </row>
    <row r="83" spans="1:11" x14ac:dyDescent="0.25">
      <c r="A83">
        <v>38.118999299999999</v>
      </c>
      <c r="B83">
        <f t="shared" si="3"/>
        <v>171.53549684999999</v>
      </c>
      <c r="C83">
        <v>28.115748837564499</v>
      </c>
      <c r="E83">
        <v>38.184728500000098</v>
      </c>
      <c r="F83">
        <f t="shared" si="4"/>
        <v>171.83127825000045</v>
      </c>
      <c r="G83">
        <v>27.0322948482785</v>
      </c>
      <c r="I83">
        <v>38.073936599999797</v>
      </c>
      <c r="J83">
        <f t="shared" si="5"/>
        <v>171.33271469999909</v>
      </c>
      <c r="K83">
        <v>27.276239681845698</v>
      </c>
    </row>
    <row r="84" spans="1:11" x14ac:dyDescent="0.25">
      <c r="A84">
        <v>38.623731000000099</v>
      </c>
      <c r="B84">
        <f t="shared" si="3"/>
        <v>173.80678950000043</v>
      </c>
      <c r="C84">
        <v>28.099879152203101</v>
      </c>
      <c r="E84">
        <v>38.6936198</v>
      </c>
      <c r="F84">
        <f t="shared" si="4"/>
        <v>174.12128910000001</v>
      </c>
      <c r="G84">
        <v>27.014571595496701</v>
      </c>
      <c r="I84">
        <v>38.557088399999799</v>
      </c>
      <c r="J84">
        <f t="shared" si="5"/>
        <v>173.50689779999908</v>
      </c>
      <c r="K84">
        <v>27.262394730241901</v>
      </c>
    </row>
    <row r="85" spans="1:11" x14ac:dyDescent="0.25">
      <c r="A85">
        <v>39.111269799999903</v>
      </c>
      <c r="B85">
        <f t="shared" si="3"/>
        <v>176.00071409999956</v>
      </c>
      <c r="C85">
        <v>28.0907602100039</v>
      </c>
      <c r="E85">
        <v>39.190008100000099</v>
      </c>
      <c r="F85">
        <f t="shared" si="4"/>
        <v>176.35503645000045</v>
      </c>
      <c r="G85">
        <v>27.005889800589099</v>
      </c>
      <c r="I85">
        <v>39.068794399999597</v>
      </c>
      <c r="J85">
        <f t="shared" si="5"/>
        <v>175.80957479999819</v>
      </c>
      <c r="K85">
        <v>27.2507784374755</v>
      </c>
    </row>
    <row r="86" spans="1:11" x14ac:dyDescent="0.25">
      <c r="A86">
        <v>39.6102889000001</v>
      </c>
      <c r="B86">
        <f t="shared" si="3"/>
        <v>178.24630005000046</v>
      </c>
      <c r="C86">
        <v>28.078128940980498</v>
      </c>
      <c r="E86">
        <v>39.689971400000097</v>
      </c>
      <c r="F86">
        <f t="shared" si="4"/>
        <v>178.60487130000044</v>
      </c>
      <c r="G86">
        <v>26.989716912663599</v>
      </c>
      <c r="I86">
        <v>39.5739878999997</v>
      </c>
      <c r="J86">
        <f t="shared" si="5"/>
        <v>178.08294554999864</v>
      </c>
      <c r="K86">
        <v>27.2370565466485</v>
      </c>
    </row>
    <row r="87" spans="1:11" x14ac:dyDescent="0.25">
      <c r="A87">
        <v>40.097677400000002</v>
      </c>
      <c r="B87">
        <f t="shared" si="3"/>
        <v>180.43954830000001</v>
      </c>
      <c r="C87">
        <v>28.070161185467601</v>
      </c>
      <c r="E87">
        <v>40.178859900000099</v>
      </c>
      <c r="F87">
        <f t="shared" si="4"/>
        <v>180.80486955000043</v>
      </c>
      <c r="G87">
        <v>26.976556394756901</v>
      </c>
      <c r="I87">
        <v>40.0666349999996</v>
      </c>
      <c r="J87">
        <f t="shared" si="5"/>
        <v>180.29985749999821</v>
      </c>
      <c r="K87">
        <v>27.2230030021842</v>
      </c>
    </row>
    <row r="88" spans="1:11" x14ac:dyDescent="0.25">
      <c r="A88">
        <v>40.602674800000102</v>
      </c>
      <c r="B88">
        <f t="shared" si="3"/>
        <v>182.71203660000046</v>
      </c>
      <c r="C88">
        <v>28.0507114564973</v>
      </c>
      <c r="E88">
        <v>40.669549800000098</v>
      </c>
      <c r="F88">
        <f t="shared" si="4"/>
        <v>183.01297410000043</v>
      </c>
      <c r="G88">
        <v>26.967680277103099</v>
      </c>
      <c r="I88">
        <v>40.572975300000003</v>
      </c>
      <c r="J88">
        <f t="shared" si="5"/>
        <v>182.57838885000001</v>
      </c>
      <c r="K88">
        <v>27.207687351179999</v>
      </c>
    </row>
    <row r="89" spans="1:11" x14ac:dyDescent="0.25">
      <c r="A89">
        <v>41.0920475</v>
      </c>
      <c r="B89">
        <f t="shared" si="3"/>
        <v>184.91421374999999</v>
      </c>
      <c r="C89">
        <v>28.0410275474086</v>
      </c>
      <c r="E89">
        <v>41.181407800000201</v>
      </c>
      <c r="F89">
        <f t="shared" si="4"/>
        <v>185.31633510000091</v>
      </c>
      <c r="G89">
        <v>26.950291040988201</v>
      </c>
      <c r="I89">
        <v>41.070582899999799</v>
      </c>
      <c r="J89">
        <f t="shared" si="5"/>
        <v>184.8176230499991</v>
      </c>
      <c r="K89">
        <v>27.194461986428902</v>
      </c>
    </row>
    <row r="90" spans="1:11" x14ac:dyDescent="0.25">
      <c r="A90">
        <v>41.589616800000101</v>
      </c>
      <c r="B90">
        <f t="shared" si="3"/>
        <v>187.15327560000046</v>
      </c>
      <c r="C90">
        <v>28.025508280495998</v>
      </c>
      <c r="E90">
        <v>41.679280300000002</v>
      </c>
      <c r="F90">
        <f t="shared" si="4"/>
        <v>187.55676135000002</v>
      </c>
      <c r="G90">
        <v>26.934004602889001</v>
      </c>
      <c r="I90">
        <v>41.561371400000098</v>
      </c>
      <c r="J90">
        <f t="shared" si="5"/>
        <v>187.02617130000044</v>
      </c>
      <c r="K90">
        <v>27.1806313398464</v>
      </c>
    </row>
    <row r="91" spans="1:11" x14ac:dyDescent="0.25">
      <c r="A91">
        <v>42.091394000000001</v>
      </c>
      <c r="B91">
        <f t="shared" si="3"/>
        <v>189.41127299999999</v>
      </c>
      <c r="C91">
        <v>28.012977313221398</v>
      </c>
      <c r="E91">
        <v>42.167501900000097</v>
      </c>
      <c r="F91">
        <f t="shared" si="4"/>
        <v>189.75375855000044</v>
      </c>
      <c r="G91">
        <v>26.923315868371201</v>
      </c>
      <c r="I91">
        <v>42.067066999999902</v>
      </c>
      <c r="J91">
        <f t="shared" si="5"/>
        <v>189.30180149999956</v>
      </c>
      <c r="K91">
        <v>27.170696146038001</v>
      </c>
    </row>
    <row r="92" spans="1:11" x14ac:dyDescent="0.25">
      <c r="A92">
        <v>42.603680599999898</v>
      </c>
      <c r="B92">
        <f t="shared" si="3"/>
        <v>191.71656269999954</v>
      </c>
      <c r="C92">
        <v>28.001466557290499</v>
      </c>
      <c r="E92">
        <v>42.663071300000098</v>
      </c>
      <c r="F92">
        <f t="shared" si="4"/>
        <v>191.98382085000043</v>
      </c>
      <c r="G92">
        <v>26.913986157400199</v>
      </c>
      <c r="I92">
        <v>42.552778599999698</v>
      </c>
      <c r="J92">
        <f t="shared" si="5"/>
        <v>191.48750369999863</v>
      </c>
      <c r="K92">
        <v>27.157900104073999</v>
      </c>
    </row>
    <row r="93" spans="1:11" x14ac:dyDescent="0.25">
      <c r="A93">
        <v>43.111837800000103</v>
      </c>
      <c r="B93">
        <f t="shared" si="3"/>
        <v>194.00327010000046</v>
      </c>
      <c r="C93">
        <v>27.984185516855501</v>
      </c>
      <c r="E93">
        <v>43.169027499999999</v>
      </c>
      <c r="F93">
        <f t="shared" si="4"/>
        <v>194.26062374999998</v>
      </c>
      <c r="G93">
        <v>26.899733134753699</v>
      </c>
      <c r="I93">
        <v>43.039350799999703</v>
      </c>
      <c r="J93">
        <f t="shared" si="5"/>
        <v>193.67707859999865</v>
      </c>
      <c r="K93">
        <v>27.144422931108501</v>
      </c>
    </row>
    <row r="94" spans="1:11" x14ac:dyDescent="0.25">
      <c r="A94">
        <v>43.628694600000003</v>
      </c>
      <c r="B94">
        <f t="shared" si="3"/>
        <v>196.32912570000002</v>
      </c>
      <c r="C94">
        <v>27.9746785419932</v>
      </c>
      <c r="E94">
        <v>43.668045999999997</v>
      </c>
      <c r="F94">
        <f t="shared" si="4"/>
        <v>196.50620699999999</v>
      </c>
      <c r="G94">
        <v>26.883522346894701</v>
      </c>
      <c r="I94">
        <v>43.552418599999697</v>
      </c>
      <c r="J94">
        <f t="shared" si="5"/>
        <v>195.98588369999862</v>
      </c>
      <c r="K94">
        <v>27.131187644468501</v>
      </c>
    </row>
    <row r="95" spans="1:11" x14ac:dyDescent="0.25">
      <c r="A95">
        <v>44.135731</v>
      </c>
      <c r="B95">
        <f t="shared" si="3"/>
        <v>198.61078950000001</v>
      </c>
      <c r="C95">
        <v>27.962740881216298</v>
      </c>
      <c r="E95">
        <v>44.173610600000004</v>
      </c>
      <c r="F95">
        <f t="shared" si="4"/>
        <v>198.78124770000002</v>
      </c>
      <c r="G95">
        <v>26.875871196702999</v>
      </c>
      <c r="I95">
        <v>44.044817899999998</v>
      </c>
      <c r="J95">
        <f t="shared" si="5"/>
        <v>198.20168054999999</v>
      </c>
      <c r="K95">
        <v>27.116633872907698</v>
      </c>
    </row>
    <row r="96" spans="1:11" x14ac:dyDescent="0.25">
      <c r="A96">
        <v>44.639515500000002</v>
      </c>
      <c r="B96">
        <f t="shared" si="3"/>
        <v>200.87781975000001</v>
      </c>
      <c r="C96">
        <v>27.947177524163699</v>
      </c>
      <c r="E96">
        <v>44.678190400000098</v>
      </c>
      <c r="F96">
        <f t="shared" si="4"/>
        <v>201.05185680000045</v>
      </c>
      <c r="G96">
        <v>26.861304017197099</v>
      </c>
      <c r="I96">
        <v>44.531529299999796</v>
      </c>
      <c r="J96">
        <f t="shared" si="5"/>
        <v>200.39188184999909</v>
      </c>
      <c r="K96">
        <v>27.102641952653599</v>
      </c>
    </row>
    <row r="97" spans="1:11" x14ac:dyDescent="0.25">
      <c r="A97">
        <v>45.134519200000099</v>
      </c>
      <c r="B97">
        <f t="shared" si="3"/>
        <v>203.10533640000045</v>
      </c>
      <c r="C97">
        <v>27.938956543039101</v>
      </c>
      <c r="E97">
        <v>45.180707000000197</v>
      </c>
      <c r="F97">
        <f t="shared" si="4"/>
        <v>203.31318150000089</v>
      </c>
      <c r="G97">
        <v>26.8488679875977</v>
      </c>
      <c r="I97">
        <v>45.033542299999603</v>
      </c>
      <c r="J97">
        <f t="shared" si="5"/>
        <v>202.65094034999822</v>
      </c>
      <c r="K97">
        <v>27.0935430349504</v>
      </c>
    </row>
    <row r="98" spans="1:11" x14ac:dyDescent="0.25">
      <c r="A98">
        <v>45.619581500000002</v>
      </c>
      <c r="B98">
        <f t="shared" si="3"/>
        <v>205.28811675</v>
      </c>
      <c r="C98">
        <v>27.9284968286197</v>
      </c>
      <c r="E98">
        <v>45.687769600000102</v>
      </c>
      <c r="F98">
        <f t="shared" si="4"/>
        <v>205.59496320000045</v>
      </c>
      <c r="G98">
        <v>26.8359194339771</v>
      </c>
      <c r="I98">
        <v>45.5377917</v>
      </c>
      <c r="J98">
        <f t="shared" si="5"/>
        <v>204.92006265000001</v>
      </c>
      <c r="K98">
        <v>27.0804460333873</v>
      </c>
    </row>
    <row r="99" spans="1:11" x14ac:dyDescent="0.25">
      <c r="A99">
        <v>46.124174600000003</v>
      </c>
      <c r="B99">
        <f t="shared" si="3"/>
        <v>207.55878570000002</v>
      </c>
      <c r="C99">
        <v>27.913359793899801</v>
      </c>
      <c r="E99">
        <v>46.176544300000103</v>
      </c>
      <c r="F99">
        <f t="shared" si="4"/>
        <v>207.79444935000046</v>
      </c>
      <c r="G99">
        <v>26.8207541088683</v>
      </c>
      <c r="I99">
        <v>46.030002699999798</v>
      </c>
      <c r="J99">
        <f t="shared" si="5"/>
        <v>207.13501214999908</v>
      </c>
      <c r="K99">
        <v>27.066624283467799</v>
      </c>
    </row>
    <row r="100" spans="1:11" x14ac:dyDescent="0.25">
      <c r="A100">
        <v>46.626693699999997</v>
      </c>
      <c r="B100">
        <f t="shared" si="3"/>
        <v>209.82012164999998</v>
      </c>
      <c r="C100">
        <v>27.896084198207401</v>
      </c>
      <c r="E100">
        <v>46.6826711000001</v>
      </c>
      <c r="F100">
        <f t="shared" si="4"/>
        <v>210.07201995000045</v>
      </c>
      <c r="G100">
        <v>26.813722086111301</v>
      </c>
      <c r="I100">
        <v>46.517138199999799</v>
      </c>
      <c r="J100">
        <f t="shared" si="5"/>
        <v>209.3271218999991</v>
      </c>
      <c r="K100">
        <v>27.055791436843201</v>
      </c>
    </row>
    <row r="101" spans="1:11" x14ac:dyDescent="0.25">
      <c r="A101">
        <v>47.160817200000103</v>
      </c>
      <c r="B101">
        <f t="shared" si="3"/>
        <v>212.22367740000047</v>
      </c>
      <c r="C101">
        <v>27.883545868082699</v>
      </c>
      <c r="E101">
        <v>47.1936672000001</v>
      </c>
      <c r="F101">
        <f t="shared" si="4"/>
        <v>212.37150240000045</v>
      </c>
      <c r="G101">
        <v>26.794002872141402</v>
      </c>
      <c r="I101">
        <v>47.0242462000001</v>
      </c>
      <c r="J101">
        <f t="shared" si="5"/>
        <v>211.60910790000045</v>
      </c>
      <c r="K101">
        <v>27.040433490762499</v>
      </c>
    </row>
    <row r="102" spans="1:11" x14ac:dyDescent="0.25">
      <c r="A102">
        <v>47.665784600000002</v>
      </c>
      <c r="B102">
        <f t="shared" si="3"/>
        <v>214.49603070000001</v>
      </c>
      <c r="C102">
        <v>27.874311884284399</v>
      </c>
      <c r="E102">
        <v>47.700699399999998</v>
      </c>
      <c r="F102">
        <f t="shared" si="4"/>
        <v>214.6531473</v>
      </c>
      <c r="G102">
        <v>26.787269399930501</v>
      </c>
      <c r="I102">
        <v>47.537129299999798</v>
      </c>
      <c r="J102">
        <f t="shared" si="5"/>
        <v>213.91708184999908</v>
      </c>
      <c r="K102">
        <v>27.032105897698099</v>
      </c>
    </row>
    <row r="103" spans="1:11" x14ac:dyDescent="0.25">
      <c r="A103">
        <v>48.186832799999998</v>
      </c>
      <c r="B103">
        <f t="shared" si="3"/>
        <v>216.84074759999999</v>
      </c>
      <c r="C103">
        <v>27.8599277194132</v>
      </c>
      <c r="E103">
        <v>48.1994167</v>
      </c>
      <c r="F103">
        <f t="shared" si="4"/>
        <v>216.89737515000002</v>
      </c>
      <c r="G103">
        <v>26.772119431733401</v>
      </c>
      <c r="I103">
        <v>48.025740699999901</v>
      </c>
      <c r="J103">
        <f t="shared" si="5"/>
        <v>216.11583314999956</v>
      </c>
      <c r="K103">
        <v>27.014338120458401</v>
      </c>
    </row>
    <row r="104" spans="1:11" x14ac:dyDescent="0.25">
      <c r="A104">
        <v>48.677249600000003</v>
      </c>
      <c r="B104">
        <f t="shared" si="3"/>
        <v>219.0476232</v>
      </c>
      <c r="C104">
        <v>27.852050955621099</v>
      </c>
      <c r="E104">
        <v>48.6877712</v>
      </c>
      <c r="F104">
        <f t="shared" si="4"/>
        <v>219.09497039999999</v>
      </c>
      <c r="G104">
        <v>26.760518766295899</v>
      </c>
      <c r="I104">
        <v>48.517977799999699</v>
      </c>
      <c r="J104">
        <f t="shared" si="5"/>
        <v>218.33090009999864</v>
      </c>
      <c r="K104">
        <v>27.002655098575001</v>
      </c>
    </row>
    <row r="105" spans="1:11" x14ac:dyDescent="0.25">
      <c r="A105">
        <v>49.189091500000103</v>
      </c>
      <c r="B105">
        <f t="shared" si="3"/>
        <v>221.35091175000048</v>
      </c>
      <c r="C105">
        <v>27.8310823866974</v>
      </c>
      <c r="E105">
        <v>49.176534400000001</v>
      </c>
      <c r="F105">
        <f t="shared" si="4"/>
        <v>221.2944048</v>
      </c>
      <c r="G105">
        <v>26.748878786975801</v>
      </c>
      <c r="I105">
        <v>49.011756800000001</v>
      </c>
      <c r="J105">
        <f t="shared" si="5"/>
        <v>220.5529056</v>
      </c>
      <c r="K105">
        <v>26.992880023718701</v>
      </c>
    </row>
    <row r="106" spans="1:11" x14ac:dyDescent="0.25">
      <c r="A106">
        <v>49.699679999999901</v>
      </c>
      <c r="B106">
        <f t="shared" si="3"/>
        <v>223.64855999999955</v>
      </c>
      <c r="C106">
        <v>27.831326332571798</v>
      </c>
      <c r="E106">
        <v>49.6809911</v>
      </c>
      <c r="F106">
        <f t="shared" si="4"/>
        <v>223.56445995000001</v>
      </c>
      <c r="G106">
        <v>26.741193217146101</v>
      </c>
      <c r="I106">
        <v>49.514063</v>
      </c>
      <c r="J106">
        <f t="shared" si="5"/>
        <v>222.81328350000001</v>
      </c>
      <c r="K106">
        <v>26.979125615725302</v>
      </c>
    </row>
    <row r="107" spans="1:11" x14ac:dyDescent="0.25">
      <c r="A107">
        <v>50.1882673</v>
      </c>
      <c r="B107">
        <f t="shared" si="3"/>
        <v>225.84720285</v>
      </c>
      <c r="C107">
        <v>27.816803187823201</v>
      </c>
      <c r="E107">
        <v>50.187228099999999</v>
      </c>
      <c r="F107">
        <f t="shared" si="4"/>
        <v>225.84252644999998</v>
      </c>
      <c r="G107">
        <v>26.732545828296399</v>
      </c>
      <c r="I107">
        <v>50.023933299999896</v>
      </c>
      <c r="J107">
        <f t="shared" si="5"/>
        <v>225.10769984999953</v>
      </c>
      <c r="K107">
        <v>26.9660810431972</v>
      </c>
    </row>
    <row r="108" spans="1:11" x14ac:dyDescent="0.25">
      <c r="A108">
        <v>50.676000999999999</v>
      </c>
      <c r="B108">
        <f t="shared" si="3"/>
        <v>228.04200449999999</v>
      </c>
      <c r="C108">
        <v>27.8096863426703</v>
      </c>
      <c r="E108">
        <v>50.691100900000002</v>
      </c>
      <c r="F108">
        <f t="shared" si="4"/>
        <v>228.10995405</v>
      </c>
      <c r="G108">
        <v>26.71385546758</v>
      </c>
      <c r="I108">
        <v>50.5336474</v>
      </c>
      <c r="J108">
        <f t="shared" si="5"/>
        <v>227.4014133</v>
      </c>
      <c r="K108">
        <v>26.9591981543774</v>
      </c>
    </row>
    <row r="109" spans="1:11" x14ac:dyDescent="0.25">
      <c r="A109">
        <v>51.183877599999903</v>
      </c>
      <c r="B109">
        <f t="shared" si="3"/>
        <v>230.32744919999956</v>
      </c>
      <c r="C109">
        <v>27.788811303499301</v>
      </c>
      <c r="E109">
        <v>51.188154500000103</v>
      </c>
      <c r="F109">
        <f t="shared" si="4"/>
        <v>230.34669525000047</v>
      </c>
      <c r="G109">
        <v>26.702224685104301</v>
      </c>
      <c r="I109">
        <v>51.0375801</v>
      </c>
      <c r="J109">
        <f t="shared" si="5"/>
        <v>229.66911045000001</v>
      </c>
      <c r="K109">
        <v>26.9437032376307</v>
      </c>
    </row>
    <row r="110" spans="1:11" x14ac:dyDescent="0.25">
      <c r="A110">
        <v>51.692896700000098</v>
      </c>
      <c r="B110">
        <f t="shared" si="3"/>
        <v>232.61803515000045</v>
      </c>
      <c r="C110">
        <v>27.778362492804401</v>
      </c>
      <c r="E110">
        <v>51.694716500000098</v>
      </c>
      <c r="F110">
        <f t="shared" si="4"/>
        <v>232.62622425000043</v>
      </c>
      <c r="G110">
        <v>26.6911594470944</v>
      </c>
      <c r="I110">
        <v>51.546170399999902</v>
      </c>
      <c r="J110">
        <f t="shared" si="5"/>
        <v>231.95776679999955</v>
      </c>
      <c r="K110">
        <v>26.932347866536801</v>
      </c>
    </row>
    <row r="111" spans="1:11" x14ac:dyDescent="0.25">
      <c r="A111">
        <v>52.182400800000003</v>
      </c>
      <c r="B111">
        <f t="shared" si="3"/>
        <v>234.8208036</v>
      </c>
      <c r="C111">
        <v>27.769122001661501</v>
      </c>
      <c r="E111">
        <v>52.179932200000103</v>
      </c>
      <c r="F111">
        <f t="shared" si="4"/>
        <v>234.80969490000047</v>
      </c>
      <c r="G111">
        <v>26.678674822764499</v>
      </c>
      <c r="I111">
        <v>52.042162299999703</v>
      </c>
      <c r="J111">
        <f t="shared" si="5"/>
        <v>234.18973034999865</v>
      </c>
      <c r="K111">
        <v>26.922387986411898</v>
      </c>
    </row>
    <row r="112" spans="1:11" x14ac:dyDescent="0.25">
      <c r="A112">
        <v>52.669528999999997</v>
      </c>
      <c r="B112">
        <f t="shared" si="3"/>
        <v>237.01288049999999</v>
      </c>
      <c r="C112">
        <v>27.754247073801899</v>
      </c>
      <c r="E112">
        <v>52.688555700000002</v>
      </c>
      <c r="F112">
        <f t="shared" si="4"/>
        <v>237.09850065000001</v>
      </c>
      <c r="G112">
        <v>26.665116871983301</v>
      </c>
      <c r="I112">
        <v>52.529489499999698</v>
      </c>
      <c r="J112">
        <f t="shared" si="5"/>
        <v>236.38270274999866</v>
      </c>
      <c r="K112">
        <v>26.913099902988002</v>
      </c>
    </row>
    <row r="113" spans="1:11" x14ac:dyDescent="0.25">
      <c r="A113">
        <v>53.174225700000001</v>
      </c>
      <c r="B113">
        <f t="shared" si="3"/>
        <v>239.28401565000001</v>
      </c>
      <c r="C113">
        <v>27.743673376837599</v>
      </c>
      <c r="E113">
        <v>53.1817250000001</v>
      </c>
      <c r="F113">
        <f t="shared" si="4"/>
        <v>239.31776250000044</v>
      </c>
      <c r="G113">
        <v>26.657484272639898</v>
      </c>
      <c r="I113">
        <v>53.037971499999898</v>
      </c>
      <c r="J113">
        <f t="shared" si="5"/>
        <v>238.67087174999955</v>
      </c>
      <c r="K113">
        <v>26.900928236584701</v>
      </c>
    </row>
    <row r="114" spans="1:11" x14ac:dyDescent="0.25">
      <c r="A114">
        <v>53.680567500000002</v>
      </c>
      <c r="B114">
        <f t="shared" si="3"/>
        <v>241.56255375000001</v>
      </c>
      <c r="C114">
        <v>27.727857744024099</v>
      </c>
      <c r="E114">
        <v>53.669351599999999</v>
      </c>
      <c r="F114">
        <f t="shared" si="4"/>
        <v>241.51208220000001</v>
      </c>
      <c r="G114">
        <v>26.643041353325799</v>
      </c>
      <c r="I114">
        <v>53.543273499999898</v>
      </c>
      <c r="J114">
        <f t="shared" si="5"/>
        <v>240.94473074999954</v>
      </c>
      <c r="K114">
        <v>26.8857803315599</v>
      </c>
    </row>
    <row r="115" spans="1:11" x14ac:dyDescent="0.25">
      <c r="A115">
        <v>54.1649867000001</v>
      </c>
      <c r="B115">
        <f t="shared" si="3"/>
        <v>243.74244015000045</v>
      </c>
      <c r="C115">
        <v>27.723468296803599</v>
      </c>
      <c r="E115">
        <v>54.178280300000097</v>
      </c>
      <c r="F115">
        <f t="shared" si="4"/>
        <v>243.80226135000044</v>
      </c>
      <c r="G115">
        <v>26.6313034751707</v>
      </c>
      <c r="I115">
        <v>54.039191199999998</v>
      </c>
      <c r="J115">
        <f t="shared" si="5"/>
        <v>243.17636039999999</v>
      </c>
      <c r="K115">
        <v>26.873265709666601</v>
      </c>
    </row>
    <row r="116" spans="1:11" x14ac:dyDescent="0.25">
      <c r="A116">
        <v>54.667911700000097</v>
      </c>
      <c r="B116">
        <f t="shared" si="3"/>
        <v>246.00560265000044</v>
      </c>
      <c r="C116">
        <v>27.711617663302501</v>
      </c>
      <c r="E116">
        <v>54.6667105000001</v>
      </c>
      <c r="F116">
        <f t="shared" si="4"/>
        <v>246.00019725000044</v>
      </c>
      <c r="G116">
        <v>26.622077803592202</v>
      </c>
      <c r="I116">
        <v>54.535232599999702</v>
      </c>
      <c r="J116">
        <f t="shared" si="5"/>
        <v>245.40854669999865</v>
      </c>
      <c r="K116">
        <v>26.864392445589498</v>
      </c>
    </row>
    <row r="117" spans="1:11" x14ac:dyDescent="0.25">
      <c r="A117">
        <v>55.155755200000101</v>
      </c>
      <c r="B117">
        <f t="shared" si="3"/>
        <v>248.20089840000045</v>
      </c>
      <c r="C117">
        <v>27.6957061791176</v>
      </c>
      <c r="E117">
        <v>55.152900200000197</v>
      </c>
      <c r="F117">
        <f t="shared" si="4"/>
        <v>248.18805090000089</v>
      </c>
      <c r="G117">
        <v>26.610729193922001</v>
      </c>
      <c r="I117">
        <v>55.017173499999899</v>
      </c>
      <c r="J117">
        <f t="shared" si="5"/>
        <v>247.57728074999955</v>
      </c>
      <c r="K117">
        <v>26.852790944119199</v>
      </c>
    </row>
    <row r="118" spans="1:11" x14ac:dyDescent="0.25">
      <c r="A118">
        <v>55.659748400000097</v>
      </c>
      <c r="B118">
        <f t="shared" si="3"/>
        <v>250.46886780000045</v>
      </c>
      <c r="C118">
        <v>27.688768895279601</v>
      </c>
      <c r="E118">
        <v>55.665251499999997</v>
      </c>
      <c r="F118">
        <f t="shared" si="4"/>
        <v>250.49363174999999</v>
      </c>
      <c r="G118">
        <v>26.598055670129298</v>
      </c>
      <c r="I118">
        <v>55.521364699999999</v>
      </c>
      <c r="J118">
        <f t="shared" si="5"/>
        <v>249.84614114999999</v>
      </c>
      <c r="K118">
        <v>26.835929982352699</v>
      </c>
    </row>
    <row r="119" spans="1:11" x14ac:dyDescent="0.25">
      <c r="A119">
        <v>56.142718500000001</v>
      </c>
      <c r="B119">
        <f t="shared" si="3"/>
        <v>252.64223325</v>
      </c>
      <c r="C119">
        <v>27.6799565938488</v>
      </c>
      <c r="E119">
        <v>56.1697019</v>
      </c>
      <c r="F119">
        <f t="shared" si="4"/>
        <v>252.76365855</v>
      </c>
      <c r="G119">
        <v>26.583679366659702</v>
      </c>
      <c r="I119">
        <v>56.012457499999897</v>
      </c>
      <c r="J119">
        <f t="shared" si="5"/>
        <v>252.05605874999952</v>
      </c>
      <c r="K119">
        <v>26.824079614490401</v>
      </c>
    </row>
    <row r="120" spans="1:11" x14ac:dyDescent="0.25">
      <c r="A120">
        <v>56.645850199999998</v>
      </c>
      <c r="B120">
        <f t="shared" si="3"/>
        <v>254.90632589999998</v>
      </c>
      <c r="C120">
        <v>27.663996238193601</v>
      </c>
      <c r="E120">
        <v>56.664790800000198</v>
      </c>
      <c r="F120">
        <f t="shared" si="4"/>
        <v>254.9915586000009</v>
      </c>
      <c r="G120">
        <v>26.569992954750902</v>
      </c>
      <c r="I120">
        <v>56.5172561999997</v>
      </c>
      <c r="J120">
        <f t="shared" si="5"/>
        <v>254.32765289999864</v>
      </c>
      <c r="K120">
        <v>26.8179674795085</v>
      </c>
    </row>
    <row r="121" spans="1:11" x14ac:dyDescent="0.25">
      <c r="A121">
        <v>57.1535595</v>
      </c>
      <c r="B121">
        <f t="shared" si="3"/>
        <v>257.19101775000001</v>
      </c>
      <c r="C121">
        <v>27.6523867111576</v>
      </c>
      <c r="E121">
        <v>57.180809500000102</v>
      </c>
      <c r="F121">
        <f t="shared" si="4"/>
        <v>257.31364275000044</v>
      </c>
      <c r="G121">
        <v>26.566954626787101</v>
      </c>
      <c r="I121">
        <v>57.031548899999898</v>
      </c>
      <c r="J121">
        <f t="shared" si="5"/>
        <v>256.64197004999954</v>
      </c>
      <c r="K121">
        <v>26.7982372645534</v>
      </c>
    </row>
    <row r="122" spans="1:11" x14ac:dyDescent="0.25">
      <c r="A122">
        <v>57.663408799999999</v>
      </c>
      <c r="B122">
        <f t="shared" si="3"/>
        <v>259.48533959999997</v>
      </c>
      <c r="C122">
        <v>27.634442985264499</v>
      </c>
      <c r="E122">
        <v>57.683395900000001</v>
      </c>
      <c r="F122">
        <f t="shared" si="4"/>
        <v>259.57528155</v>
      </c>
      <c r="G122">
        <v>26.5458057110882</v>
      </c>
      <c r="I122">
        <v>57.568171999999699</v>
      </c>
      <c r="J122">
        <f t="shared" si="5"/>
        <v>259.05677399999865</v>
      </c>
      <c r="K122">
        <v>26.793713517658801</v>
      </c>
    </row>
    <row r="123" spans="1:11" x14ac:dyDescent="0.25">
      <c r="A123">
        <v>58.168692500000098</v>
      </c>
      <c r="B123">
        <f t="shared" si="3"/>
        <v>261.75911625000043</v>
      </c>
      <c r="C123">
        <v>27.6332082166874</v>
      </c>
      <c r="E123">
        <v>58.190446799999997</v>
      </c>
      <c r="F123">
        <f t="shared" si="4"/>
        <v>261.85701059999997</v>
      </c>
      <c r="G123">
        <v>26.539360038729701</v>
      </c>
      <c r="I123">
        <v>58.070285899999803</v>
      </c>
      <c r="J123">
        <f t="shared" si="5"/>
        <v>261.31628654999912</v>
      </c>
      <c r="K123">
        <v>26.7755997142356</v>
      </c>
    </row>
    <row r="124" spans="1:11" x14ac:dyDescent="0.25">
      <c r="A124">
        <v>58.671336600000103</v>
      </c>
      <c r="B124">
        <f t="shared" si="3"/>
        <v>264.02101470000048</v>
      </c>
      <c r="C124">
        <v>27.622191623117399</v>
      </c>
      <c r="E124">
        <v>58.692155000000099</v>
      </c>
      <c r="F124">
        <f t="shared" si="4"/>
        <v>264.11469750000043</v>
      </c>
      <c r="G124">
        <v>26.5323334119823</v>
      </c>
      <c r="I124">
        <v>58.573498700000002</v>
      </c>
      <c r="J124">
        <f t="shared" si="5"/>
        <v>263.58074414999999</v>
      </c>
      <c r="K124">
        <v>26.772817204140999</v>
      </c>
    </row>
    <row r="125" spans="1:11" x14ac:dyDescent="0.25">
      <c r="A125">
        <v>59.163235299999997</v>
      </c>
      <c r="B125">
        <f t="shared" si="3"/>
        <v>266.23455884999998</v>
      </c>
      <c r="C125">
        <v>27.609991404647801</v>
      </c>
      <c r="E125">
        <v>59.175578600000101</v>
      </c>
      <c r="F125">
        <f t="shared" si="4"/>
        <v>266.29010370000043</v>
      </c>
      <c r="G125">
        <v>26.512936968693001</v>
      </c>
      <c r="I125">
        <v>59.0674619999999</v>
      </c>
      <c r="J125">
        <f t="shared" si="5"/>
        <v>265.80357899999956</v>
      </c>
      <c r="K125">
        <v>26.754490042928101</v>
      </c>
    </row>
    <row r="126" spans="1:11" x14ac:dyDescent="0.25">
      <c r="A126">
        <v>59.6610473</v>
      </c>
      <c r="B126">
        <f t="shared" si="3"/>
        <v>268.47471285</v>
      </c>
      <c r="C126">
        <v>27.598861159963398</v>
      </c>
      <c r="E126">
        <v>59.660435800000101</v>
      </c>
      <c r="F126">
        <f t="shared" si="4"/>
        <v>268.47196110000044</v>
      </c>
      <c r="G126">
        <v>26.505006732301698</v>
      </c>
      <c r="I126">
        <v>59.556875299999703</v>
      </c>
      <c r="J126">
        <f t="shared" si="5"/>
        <v>268.00593884999864</v>
      </c>
      <c r="K126">
        <v>26.746503061766699</v>
      </c>
    </row>
    <row r="127" spans="1:11" x14ac:dyDescent="0.25">
      <c r="A127">
        <v>60.147280000000102</v>
      </c>
      <c r="B127">
        <f t="shared" si="3"/>
        <v>270.66276000000045</v>
      </c>
      <c r="C127">
        <v>27.590313790309299</v>
      </c>
      <c r="E127">
        <v>60.163351400000003</v>
      </c>
      <c r="F127">
        <f t="shared" si="4"/>
        <v>270.73508129999999</v>
      </c>
      <c r="G127">
        <v>26.493961663510301</v>
      </c>
      <c r="I127">
        <v>60.0457968999999</v>
      </c>
      <c r="J127">
        <f t="shared" si="5"/>
        <v>270.20608604999956</v>
      </c>
      <c r="K127">
        <v>26.737642670169301</v>
      </c>
    </row>
    <row r="128" spans="1:11" x14ac:dyDescent="0.25">
      <c r="A128">
        <v>60.650883799999903</v>
      </c>
      <c r="B128">
        <f t="shared" si="3"/>
        <v>272.92897709999954</v>
      </c>
      <c r="C128">
        <v>27.575881432784399</v>
      </c>
      <c r="E128">
        <v>60.663174400000102</v>
      </c>
      <c r="F128">
        <f t="shared" si="4"/>
        <v>272.98428480000047</v>
      </c>
      <c r="G128">
        <v>26.4805243640348</v>
      </c>
      <c r="I128">
        <v>60.5504277</v>
      </c>
      <c r="J128">
        <f t="shared" si="5"/>
        <v>272.47692465</v>
      </c>
      <c r="K128">
        <v>26.720953828985699</v>
      </c>
    </row>
    <row r="129" spans="1:11" x14ac:dyDescent="0.25">
      <c r="A129">
        <v>61.135694100000102</v>
      </c>
      <c r="B129">
        <f t="shared" si="3"/>
        <v>275.11062345000045</v>
      </c>
      <c r="C129">
        <v>27.567840463299401</v>
      </c>
      <c r="E129">
        <v>61.147109500000099</v>
      </c>
      <c r="F129">
        <f t="shared" si="4"/>
        <v>275.16199275000042</v>
      </c>
      <c r="G129">
        <v>26.472526682393699</v>
      </c>
      <c r="I129">
        <v>61.056450199999702</v>
      </c>
      <c r="J129">
        <f t="shared" si="5"/>
        <v>274.75402589999868</v>
      </c>
      <c r="K129">
        <v>26.712394451308501</v>
      </c>
    </row>
    <row r="130" spans="1:11" x14ac:dyDescent="0.25">
      <c r="A130">
        <v>61.623795899999998</v>
      </c>
      <c r="B130">
        <f t="shared" si="3"/>
        <v>277.30708154999996</v>
      </c>
      <c r="C130">
        <v>27.551692419479402</v>
      </c>
      <c r="E130">
        <v>61.632639800000099</v>
      </c>
      <c r="F130">
        <f t="shared" si="4"/>
        <v>277.34687910000042</v>
      </c>
      <c r="G130">
        <v>26.466089964318101</v>
      </c>
      <c r="I130">
        <v>61.563773299999802</v>
      </c>
      <c r="J130">
        <f t="shared" si="5"/>
        <v>277.03697984999911</v>
      </c>
      <c r="K130">
        <v>26.703525065402399</v>
      </c>
    </row>
    <row r="131" spans="1:11" x14ac:dyDescent="0.25">
      <c r="A131">
        <v>62.129587999999998</v>
      </c>
      <c r="B131">
        <f t="shared" si="3"/>
        <v>279.583146</v>
      </c>
      <c r="C131">
        <v>27.544476405656098</v>
      </c>
      <c r="E131">
        <v>62.1189429</v>
      </c>
      <c r="F131">
        <f t="shared" si="4"/>
        <v>279.53524305000002</v>
      </c>
      <c r="G131">
        <v>26.452769499706399</v>
      </c>
      <c r="I131">
        <v>62.053384800000003</v>
      </c>
      <c r="J131">
        <f t="shared" si="5"/>
        <v>279.24023160000002</v>
      </c>
      <c r="K131">
        <v>26.6868536939843</v>
      </c>
    </row>
    <row r="132" spans="1:11" x14ac:dyDescent="0.25">
      <c r="A132">
        <v>62.642841199999999</v>
      </c>
      <c r="B132">
        <f t="shared" si="3"/>
        <v>281.89278539999998</v>
      </c>
      <c r="C132">
        <v>27.5256415580149</v>
      </c>
      <c r="E132">
        <v>62.605413300000002</v>
      </c>
      <c r="F132">
        <f t="shared" si="4"/>
        <v>281.72435984999998</v>
      </c>
      <c r="G132">
        <v>26.443988509979601</v>
      </c>
      <c r="I132">
        <v>62.541779199999802</v>
      </c>
      <c r="J132">
        <f t="shared" si="5"/>
        <v>281.4380063999991</v>
      </c>
      <c r="K132">
        <v>26.682637463216199</v>
      </c>
    </row>
    <row r="133" spans="1:11" x14ac:dyDescent="0.25">
      <c r="A133">
        <v>63.131885499999903</v>
      </c>
      <c r="B133">
        <f t="shared" si="3"/>
        <v>284.09348474999956</v>
      </c>
      <c r="C133">
        <v>27.518383065748999</v>
      </c>
      <c r="E133">
        <v>63.110133500000003</v>
      </c>
      <c r="F133">
        <f t="shared" si="4"/>
        <v>283.99560074999999</v>
      </c>
      <c r="G133">
        <v>26.428292238458098</v>
      </c>
      <c r="I133">
        <v>63.046883600000001</v>
      </c>
      <c r="J133">
        <f t="shared" si="5"/>
        <v>283.7109762</v>
      </c>
      <c r="K133">
        <v>26.676965225946301</v>
      </c>
    </row>
    <row r="134" spans="1:11" x14ac:dyDescent="0.25">
      <c r="A134">
        <v>63.641433499999899</v>
      </c>
      <c r="B134">
        <f t="shared" si="3"/>
        <v>286.38645074999954</v>
      </c>
      <c r="C134">
        <v>27.5117648376755</v>
      </c>
      <c r="E134">
        <v>63.6061003000002</v>
      </c>
      <c r="F134">
        <f t="shared" si="4"/>
        <v>286.22745135000088</v>
      </c>
      <c r="G134">
        <v>26.419613719954501</v>
      </c>
      <c r="I134">
        <v>63.539222099999698</v>
      </c>
      <c r="J134">
        <f t="shared" si="5"/>
        <v>285.92649944999863</v>
      </c>
      <c r="K134">
        <v>26.658828272628199</v>
      </c>
    </row>
    <row r="135" spans="1:11" x14ac:dyDescent="0.25">
      <c r="A135">
        <v>64.144893400000001</v>
      </c>
      <c r="B135">
        <f t="shared" si="3"/>
        <v>288.6520203</v>
      </c>
      <c r="C135">
        <v>27.500526161208199</v>
      </c>
      <c r="E135">
        <v>64.115895399999999</v>
      </c>
      <c r="F135">
        <f t="shared" si="4"/>
        <v>288.5215293</v>
      </c>
      <c r="G135">
        <v>26.4074044579781</v>
      </c>
      <c r="I135">
        <v>64.036993299999693</v>
      </c>
      <c r="J135">
        <f t="shared" si="5"/>
        <v>288.16646984999863</v>
      </c>
      <c r="K135">
        <v>26.648563898959601</v>
      </c>
    </row>
    <row r="136" spans="1:11" x14ac:dyDescent="0.25">
      <c r="A136">
        <v>64.639785400000093</v>
      </c>
      <c r="B136">
        <f t="shared" ref="B136:B199" si="6">A136*4.5</f>
        <v>290.8790343000004</v>
      </c>
      <c r="C136">
        <v>27.487686759601502</v>
      </c>
      <c r="E136">
        <v>64.614387300000004</v>
      </c>
      <c r="F136">
        <f t="shared" ref="F136:F199" si="7">E136*4.5</f>
        <v>290.76474285</v>
      </c>
      <c r="G136">
        <v>26.4008922660325</v>
      </c>
      <c r="I136">
        <v>64.542632299999696</v>
      </c>
      <c r="J136">
        <f t="shared" ref="J136:J199" si="8">I136*4.5</f>
        <v>290.44184534999863</v>
      </c>
      <c r="K136">
        <v>26.635672747515699</v>
      </c>
    </row>
    <row r="137" spans="1:11" x14ac:dyDescent="0.25">
      <c r="A137">
        <v>65.139286200000001</v>
      </c>
      <c r="B137">
        <f t="shared" si="6"/>
        <v>293.12678790000001</v>
      </c>
      <c r="C137">
        <v>27.478004466310399</v>
      </c>
      <c r="E137">
        <v>65.1266813000002</v>
      </c>
      <c r="F137">
        <f t="shared" si="7"/>
        <v>293.0700658500009</v>
      </c>
      <c r="G137">
        <v>26.392225362034701</v>
      </c>
      <c r="I137">
        <v>65.027407600000004</v>
      </c>
      <c r="J137">
        <f t="shared" si="8"/>
        <v>292.62333420000004</v>
      </c>
      <c r="K137">
        <v>26.621884465805099</v>
      </c>
    </row>
    <row r="138" spans="1:11" x14ac:dyDescent="0.25">
      <c r="A138">
        <v>65.639712899999907</v>
      </c>
      <c r="B138">
        <f t="shared" si="6"/>
        <v>295.3787080499996</v>
      </c>
      <c r="C138">
        <v>27.469202865521599</v>
      </c>
      <c r="E138">
        <v>65.631929000000099</v>
      </c>
      <c r="F138">
        <f t="shared" si="7"/>
        <v>295.34368050000046</v>
      </c>
      <c r="G138">
        <v>26.3757989007673</v>
      </c>
      <c r="I138">
        <v>65.532491299999904</v>
      </c>
      <c r="J138">
        <f t="shared" si="8"/>
        <v>294.89621084999959</v>
      </c>
      <c r="K138">
        <v>26.613098200086998</v>
      </c>
    </row>
    <row r="139" spans="1:11" x14ac:dyDescent="0.25">
      <c r="A139">
        <v>66.130494799999894</v>
      </c>
      <c r="B139">
        <f t="shared" si="6"/>
        <v>297.58722659999955</v>
      </c>
      <c r="C139">
        <v>27.4608156714032</v>
      </c>
      <c r="E139">
        <v>66.135676799999999</v>
      </c>
      <c r="F139">
        <f t="shared" si="7"/>
        <v>297.61054560000002</v>
      </c>
      <c r="G139">
        <v>26.366498482589201</v>
      </c>
      <c r="I139">
        <v>66.023505999999998</v>
      </c>
      <c r="J139">
        <f t="shared" si="8"/>
        <v>297.10577699999999</v>
      </c>
      <c r="K139">
        <v>26.6070082603377</v>
      </c>
    </row>
    <row r="140" spans="1:11" x14ac:dyDescent="0.25">
      <c r="A140">
        <v>66.631114799999906</v>
      </c>
      <c r="B140">
        <f t="shared" si="6"/>
        <v>299.84001659999956</v>
      </c>
      <c r="C140">
        <v>27.452823110952199</v>
      </c>
      <c r="E140">
        <v>66.631416200000103</v>
      </c>
      <c r="F140">
        <f t="shared" si="7"/>
        <v>299.84137290000047</v>
      </c>
      <c r="G140">
        <v>26.3466478779049</v>
      </c>
      <c r="I140">
        <v>66.519707699999799</v>
      </c>
      <c r="J140">
        <f t="shared" si="8"/>
        <v>299.3386846499991</v>
      </c>
      <c r="K140">
        <v>26.595006103564</v>
      </c>
    </row>
    <row r="141" spans="1:11" x14ac:dyDescent="0.25">
      <c r="A141">
        <v>67.116226999999895</v>
      </c>
      <c r="B141">
        <f t="shared" si="6"/>
        <v>302.02302149999952</v>
      </c>
      <c r="C141">
        <v>27.443835671025301</v>
      </c>
      <c r="E141">
        <v>67.129595300000105</v>
      </c>
      <c r="F141">
        <f t="shared" si="7"/>
        <v>302.08317885000048</v>
      </c>
      <c r="G141">
        <v>26.349799303212301</v>
      </c>
      <c r="I141">
        <v>67.021218399999697</v>
      </c>
      <c r="J141">
        <f t="shared" si="8"/>
        <v>301.59548279999865</v>
      </c>
      <c r="K141">
        <v>26.585124503932501</v>
      </c>
    </row>
    <row r="142" spans="1:11" x14ac:dyDescent="0.25">
      <c r="A142">
        <v>67.621401600000098</v>
      </c>
      <c r="B142">
        <f t="shared" si="6"/>
        <v>304.29630720000046</v>
      </c>
      <c r="C142">
        <v>27.423362006856699</v>
      </c>
      <c r="E142">
        <v>67.618262000000101</v>
      </c>
      <c r="F142">
        <f t="shared" si="7"/>
        <v>304.28217900000044</v>
      </c>
      <c r="G142">
        <v>26.335035017357502</v>
      </c>
      <c r="I142">
        <v>67.519615400000006</v>
      </c>
      <c r="J142">
        <f t="shared" si="8"/>
        <v>303.83826930000004</v>
      </c>
      <c r="K142">
        <v>26.572891664877101</v>
      </c>
    </row>
    <row r="143" spans="1:11" x14ac:dyDescent="0.25">
      <c r="A143">
        <v>68.102539500000105</v>
      </c>
      <c r="B143">
        <f t="shared" si="6"/>
        <v>306.4614277500005</v>
      </c>
      <c r="C143">
        <v>27.418236189494799</v>
      </c>
      <c r="E143">
        <v>68.1191891</v>
      </c>
      <c r="F143">
        <f t="shared" si="7"/>
        <v>306.53635094999999</v>
      </c>
      <c r="G143">
        <v>26.321403646875201</v>
      </c>
      <c r="I143">
        <v>68.013518499999904</v>
      </c>
      <c r="J143">
        <f t="shared" si="8"/>
        <v>306.06083324999958</v>
      </c>
      <c r="K143">
        <v>26.560791134964798</v>
      </c>
    </row>
    <row r="144" spans="1:11" x14ac:dyDescent="0.25">
      <c r="A144">
        <v>68.604531899999898</v>
      </c>
      <c r="B144">
        <f t="shared" si="6"/>
        <v>308.72039354999953</v>
      </c>
      <c r="C144">
        <v>27.4131409237567</v>
      </c>
      <c r="E144">
        <v>68.604319599999997</v>
      </c>
      <c r="F144">
        <f t="shared" si="7"/>
        <v>308.71943820000001</v>
      </c>
      <c r="G144">
        <v>26.317746665546998</v>
      </c>
      <c r="I144">
        <v>68.521143999999794</v>
      </c>
      <c r="J144">
        <f t="shared" si="8"/>
        <v>308.34514799999909</v>
      </c>
      <c r="K144">
        <v>26.5464948415671</v>
      </c>
    </row>
    <row r="145" spans="1:11" x14ac:dyDescent="0.25">
      <c r="A145">
        <v>69.104183599999899</v>
      </c>
      <c r="B145">
        <f t="shared" si="6"/>
        <v>310.96882619999957</v>
      </c>
      <c r="C145">
        <v>27.394903983876901</v>
      </c>
      <c r="E145">
        <v>69.093765400000095</v>
      </c>
      <c r="F145">
        <f t="shared" si="7"/>
        <v>310.9219443000004</v>
      </c>
      <c r="G145">
        <v>26.303798360146899</v>
      </c>
      <c r="I145">
        <v>69.007996899999796</v>
      </c>
      <c r="J145">
        <f t="shared" si="8"/>
        <v>310.53598604999911</v>
      </c>
      <c r="K145">
        <v>26.5447779559337</v>
      </c>
    </row>
    <row r="146" spans="1:11" x14ac:dyDescent="0.25">
      <c r="A146">
        <v>69.606870400000105</v>
      </c>
      <c r="B146">
        <f t="shared" si="6"/>
        <v>313.2309168000005</v>
      </c>
      <c r="C146">
        <v>27.3924327630079</v>
      </c>
      <c r="E146">
        <v>69.597301599999994</v>
      </c>
      <c r="F146">
        <f t="shared" si="7"/>
        <v>313.1878572</v>
      </c>
      <c r="G146">
        <v>26.289092846890199</v>
      </c>
      <c r="I146">
        <v>69.517209199999797</v>
      </c>
      <c r="J146">
        <f t="shared" si="8"/>
        <v>312.82744139999909</v>
      </c>
      <c r="K146">
        <v>26.523321874824202</v>
      </c>
    </row>
    <row r="147" spans="1:11" x14ac:dyDescent="0.25">
      <c r="A147">
        <v>70.108283100000094</v>
      </c>
      <c r="B147">
        <f t="shared" si="6"/>
        <v>315.48727395000043</v>
      </c>
      <c r="C147">
        <v>27.374165110176602</v>
      </c>
      <c r="E147">
        <v>70.105233400000003</v>
      </c>
      <c r="F147">
        <f t="shared" si="7"/>
        <v>315.4735503</v>
      </c>
      <c r="G147">
        <v>26.284754494308299</v>
      </c>
      <c r="I147">
        <v>70.016470099999793</v>
      </c>
      <c r="J147">
        <f t="shared" si="8"/>
        <v>315.07411544999906</v>
      </c>
      <c r="K147">
        <v>26.5181523650485</v>
      </c>
    </row>
    <row r="148" spans="1:11" x14ac:dyDescent="0.25">
      <c r="A148">
        <v>70.619549799999902</v>
      </c>
      <c r="B148">
        <f t="shared" si="6"/>
        <v>317.78797409999959</v>
      </c>
      <c r="C148">
        <v>27.362872743007699</v>
      </c>
      <c r="E148">
        <v>70.598698299999995</v>
      </c>
      <c r="F148">
        <f t="shared" si="7"/>
        <v>317.69414234999999</v>
      </c>
      <c r="G148">
        <v>26.2781131013205</v>
      </c>
      <c r="I148">
        <v>70.508257099999796</v>
      </c>
      <c r="J148">
        <f t="shared" si="8"/>
        <v>317.28715694999909</v>
      </c>
      <c r="K148">
        <v>26.514097715649498</v>
      </c>
    </row>
    <row r="149" spans="1:11" x14ac:dyDescent="0.25">
      <c r="A149">
        <v>71.134174400000106</v>
      </c>
      <c r="B149">
        <f t="shared" si="6"/>
        <v>320.10378480000048</v>
      </c>
      <c r="C149">
        <v>27.3506611031004</v>
      </c>
      <c r="E149">
        <v>71.095948000000107</v>
      </c>
      <c r="F149">
        <f t="shared" si="7"/>
        <v>319.93176600000049</v>
      </c>
      <c r="G149">
        <v>26.264606950496798</v>
      </c>
      <c r="I149">
        <v>70.993986200000094</v>
      </c>
      <c r="J149">
        <f t="shared" si="8"/>
        <v>319.47293790000043</v>
      </c>
      <c r="K149">
        <v>26.4954933161595</v>
      </c>
    </row>
    <row r="150" spans="1:11" x14ac:dyDescent="0.25">
      <c r="A150">
        <v>71.617680800000002</v>
      </c>
      <c r="B150">
        <f t="shared" si="6"/>
        <v>322.27956360000002</v>
      </c>
      <c r="C150">
        <v>27.339660922284899</v>
      </c>
      <c r="E150">
        <v>71.603414800000095</v>
      </c>
      <c r="F150">
        <f t="shared" si="7"/>
        <v>322.21536660000044</v>
      </c>
      <c r="G150">
        <v>26.253037357795101</v>
      </c>
      <c r="I150">
        <v>71.4994714999998</v>
      </c>
      <c r="J150">
        <f t="shared" si="8"/>
        <v>321.7476217499991</v>
      </c>
      <c r="K150">
        <v>26.4874653366629</v>
      </c>
    </row>
    <row r="151" spans="1:11" x14ac:dyDescent="0.25">
      <c r="A151">
        <v>72.1316249999999</v>
      </c>
      <c r="B151">
        <f t="shared" si="6"/>
        <v>324.59231249999954</v>
      </c>
      <c r="C151">
        <v>27.335225564387599</v>
      </c>
      <c r="E151">
        <v>72.110650400000097</v>
      </c>
      <c r="F151">
        <f t="shared" si="7"/>
        <v>324.49792680000041</v>
      </c>
      <c r="G151">
        <v>26.244035587994599</v>
      </c>
      <c r="I151">
        <v>71.9850394999998</v>
      </c>
      <c r="J151">
        <f t="shared" si="8"/>
        <v>323.93267774999913</v>
      </c>
      <c r="K151">
        <v>26.4756285132631</v>
      </c>
    </row>
    <row r="152" spans="1:11" x14ac:dyDescent="0.25">
      <c r="A152">
        <v>72.640626699999899</v>
      </c>
      <c r="B152">
        <f t="shared" si="6"/>
        <v>326.88282014999953</v>
      </c>
      <c r="C152">
        <v>27.323764882281001</v>
      </c>
      <c r="E152">
        <v>72.6201753</v>
      </c>
      <c r="F152">
        <f t="shared" si="7"/>
        <v>326.79078885000001</v>
      </c>
      <c r="G152">
        <v>26.2293076988996</v>
      </c>
      <c r="I152">
        <v>72.4840702999999</v>
      </c>
      <c r="J152">
        <f t="shared" si="8"/>
        <v>326.17831634999953</v>
      </c>
      <c r="K152">
        <v>26.467267934888099</v>
      </c>
    </row>
    <row r="153" spans="1:11" x14ac:dyDescent="0.25">
      <c r="A153">
        <v>73.145128799999995</v>
      </c>
      <c r="B153">
        <f t="shared" si="6"/>
        <v>329.15307959999996</v>
      </c>
      <c r="C153">
        <v>27.314182232676401</v>
      </c>
      <c r="E153">
        <v>73.128842600000098</v>
      </c>
      <c r="F153">
        <f t="shared" si="7"/>
        <v>329.07979170000044</v>
      </c>
      <c r="G153">
        <v>26.222058644067001</v>
      </c>
      <c r="I153">
        <v>72.995252399999998</v>
      </c>
      <c r="J153">
        <f t="shared" si="8"/>
        <v>328.47863580000001</v>
      </c>
      <c r="K153">
        <v>26.4585048809546</v>
      </c>
    </row>
    <row r="154" spans="1:11" x14ac:dyDescent="0.25">
      <c r="A154">
        <v>73.646045700000002</v>
      </c>
      <c r="B154">
        <f t="shared" si="6"/>
        <v>331.40720565000004</v>
      </c>
      <c r="C154">
        <v>27.309499937029798</v>
      </c>
      <c r="E154">
        <v>73.648363200000105</v>
      </c>
      <c r="F154">
        <f t="shared" si="7"/>
        <v>331.41763440000045</v>
      </c>
      <c r="G154">
        <v>26.211090061104301</v>
      </c>
      <c r="I154">
        <v>73.502455899999802</v>
      </c>
      <c r="J154">
        <f t="shared" si="8"/>
        <v>330.76105154999914</v>
      </c>
      <c r="K154">
        <v>26.439688896695898</v>
      </c>
    </row>
    <row r="155" spans="1:11" x14ac:dyDescent="0.25">
      <c r="A155">
        <v>74.152622300000004</v>
      </c>
      <c r="B155">
        <f t="shared" si="6"/>
        <v>333.68680035</v>
      </c>
      <c r="C155">
        <v>27.294338758349699</v>
      </c>
      <c r="E155">
        <v>74.140721500000097</v>
      </c>
      <c r="F155">
        <f t="shared" si="7"/>
        <v>333.63324675000047</v>
      </c>
      <c r="G155">
        <v>26.209146715071</v>
      </c>
      <c r="I155">
        <v>74.0059250999997</v>
      </c>
      <c r="J155">
        <f t="shared" si="8"/>
        <v>333.02666294999864</v>
      </c>
      <c r="K155">
        <v>26.433964731602298</v>
      </c>
    </row>
    <row r="156" spans="1:11" x14ac:dyDescent="0.25">
      <c r="A156">
        <v>74.661654400000003</v>
      </c>
      <c r="B156">
        <f t="shared" si="6"/>
        <v>335.9774448</v>
      </c>
      <c r="C156">
        <v>27.285691188273901</v>
      </c>
      <c r="E156">
        <v>74.651207000000099</v>
      </c>
      <c r="F156">
        <f t="shared" si="7"/>
        <v>335.93043150000045</v>
      </c>
      <c r="G156">
        <v>26.1945514084804</v>
      </c>
      <c r="I156">
        <v>74.504477199999599</v>
      </c>
      <c r="J156">
        <f t="shared" si="8"/>
        <v>335.27014739999822</v>
      </c>
      <c r="K156">
        <v>26.4277164477311</v>
      </c>
    </row>
    <row r="157" spans="1:11" x14ac:dyDescent="0.25">
      <c r="A157">
        <v>75.147742399999899</v>
      </c>
      <c r="B157">
        <f t="shared" si="6"/>
        <v>338.16484079999952</v>
      </c>
      <c r="C157">
        <v>27.275987407034101</v>
      </c>
      <c r="E157">
        <v>75.155111599999998</v>
      </c>
      <c r="F157">
        <f t="shared" si="7"/>
        <v>338.19800220000002</v>
      </c>
      <c r="G157">
        <v>26.182283553154299</v>
      </c>
      <c r="I157">
        <v>74.987544999999898</v>
      </c>
      <c r="J157">
        <f t="shared" si="8"/>
        <v>337.44395249999957</v>
      </c>
      <c r="K157">
        <v>26.417078668285502</v>
      </c>
    </row>
    <row r="158" spans="1:11" x14ac:dyDescent="0.25">
      <c r="A158">
        <v>75.650452600000094</v>
      </c>
      <c r="B158">
        <f t="shared" si="6"/>
        <v>340.42703670000043</v>
      </c>
      <c r="C158">
        <v>27.259994088756699</v>
      </c>
      <c r="E158">
        <v>75.6618256000001</v>
      </c>
      <c r="F158">
        <f t="shared" si="7"/>
        <v>340.47821520000048</v>
      </c>
      <c r="G158">
        <v>26.1743417078861</v>
      </c>
      <c r="I158">
        <v>75.498694499999999</v>
      </c>
      <c r="J158">
        <f t="shared" si="8"/>
        <v>339.74412525000002</v>
      </c>
      <c r="K158">
        <v>26.4047749658694</v>
      </c>
    </row>
    <row r="159" spans="1:11" x14ac:dyDescent="0.25">
      <c r="A159">
        <v>76.155610899999999</v>
      </c>
      <c r="B159">
        <f t="shared" si="6"/>
        <v>342.70024905000002</v>
      </c>
      <c r="C159">
        <v>27.252715287197798</v>
      </c>
      <c r="E159">
        <v>76.175677100000001</v>
      </c>
      <c r="F159">
        <f t="shared" si="7"/>
        <v>342.79054695000002</v>
      </c>
      <c r="G159">
        <v>26.164696425835199</v>
      </c>
      <c r="I159">
        <v>76.003389999999797</v>
      </c>
      <c r="J159">
        <f t="shared" si="8"/>
        <v>342.01525499999912</v>
      </c>
      <c r="K159">
        <v>26.403890605150298</v>
      </c>
    </row>
    <row r="160" spans="1:11" x14ac:dyDescent="0.25">
      <c r="A160">
        <v>76.646320799999998</v>
      </c>
      <c r="B160">
        <f t="shared" si="6"/>
        <v>344.9084436</v>
      </c>
      <c r="C160">
        <v>27.245010170928399</v>
      </c>
      <c r="E160">
        <v>76.669059300000001</v>
      </c>
      <c r="F160">
        <f t="shared" si="7"/>
        <v>345.01076684999998</v>
      </c>
      <c r="G160">
        <v>26.148767034311099</v>
      </c>
      <c r="I160">
        <v>76.507425999999597</v>
      </c>
      <c r="J160">
        <f t="shared" si="8"/>
        <v>344.28341699999817</v>
      </c>
      <c r="K160">
        <v>26.387951511025499</v>
      </c>
    </row>
    <row r="161" spans="1:11" x14ac:dyDescent="0.25">
      <c r="A161">
        <v>77.136698100000103</v>
      </c>
      <c r="B161">
        <f t="shared" si="6"/>
        <v>347.11514145000046</v>
      </c>
      <c r="C161">
        <v>27.228718754889002</v>
      </c>
      <c r="E161">
        <v>77.155373400000101</v>
      </c>
      <c r="F161">
        <f t="shared" si="7"/>
        <v>347.19918030000048</v>
      </c>
      <c r="G161">
        <v>26.141299904784699</v>
      </c>
      <c r="I161">
        <v>77.012239199999797</v>
      </c>
      <c r="J161">
        <f t="shared" si="8"/>
        <v>346.55507639999911</v>
      </c>
      <c r="K161">
        <v>26.381409552399699</v>
      </c>
    </row>
    <row r="162" spans="1:11" x14ac:dyDescent="0.25">
      <c r="A162">
        <v>77.6273379000001</v>
      </c>
      <c r="B162">
        <f t="shared" si="6"/>
        <v>349.32302055000048</v>
      </c>
      <c r="C162">
        <v>27.224030693710802</v>
      </c>
      <c r="E162">
        <v>77.641866300000103</v>
      </c>
      <c r="F162">
        <f t="shared" si="7"/>
        <v>349.38839835000044</v>
      </c>
      <c r="G162">
        <v>26.129493896259099</v>
      </c>
      <c r="I162">
        <v>77.502504900000005</v>
      </c>
      <c r="J162">
        <f t="shared" si="8"/>
        <v>348.76127205</v>
      </c>
      <c r="K162">
        <v>26.365064762451901</v>
      </c>
    </row>
    <row r="163" spans="1:11" x14ac:dyDescent="0.25">
      <c r="A163">
        <v>78.131139900000093</v>
      </c>
      <c r="B163">
        <f t="shared" si="6"/>
        <v>351.59012955000043</v>
      </c>
      <c r="C163">
        <v>27.216739647379899</v>
      </c>
      <c r="E163">
        <v>78.148640200000003</v>
      </c>
      <c r="F163">
        <f t="shared" si="7"/>
        <v>351.66888090000003</v>
      </c>
      <c r="G163">
        <v>26.119352829497998</v>
      </c>
      <c r="I163">
        <v>77.996549799999599</v>
      </c>
      <c r="J163">
        <f t="shared" si="8"/>
        <v>350.98447409999818</v>
      </c>
      <c r="K163">
        <v>26.3587741354124</v>
      </c>
    </row>
    <row r="164" spans="1:11" x14ac:dyDescent="0.25">
      <c r="A164">
        <v>78.623242099999899</v>
      </c>
      <c r="B164">
        <f t="shared" si="6"/>
        <v>353.80458944999953</v>
      </c>
      <c r="C164">
        <v>27.208229177778598</v>
      </c>
      <c r="E164">
        <v>78.652853700000094</v>
      </c>
      <c r="F164">
        <f t="shared" si="7"/>
        <v>353.93784165000045</v>
      </c>
      <c r="G164">
        <v>26.116349327435401</v>
      </c>
      <c r="I164">
        <v>78.492954499999996</v>
      </c>
      <c r="J164">
        <f t="shared" si="8"/>
        <v>353.21829524999998</v>
      </c>
      <c r="K164">
        <v>26.344869151880399</v>
      </c>
    </row>
    <row r="165" spans="1:11" x14ac:dyDescent="0.25">
      <c r="A165">
        <v>79.114195999999893</v>
      </c>
      <c r="B165">
        <f t="shared" si="6"/>
        <v>356.01388199999951</v>
      </c>
      <c r="C165">
        <v>27.197976505185</v>
      </c>
      <c r="E165">
        <v>79.138825299999993</v>
      </c>
      <c r="F165">
        <f t="shared" si="7"/>
        <v>356.12471384999998</v>
      </c>
      <c r="G165">
        <v>26.106756727358601</v>
      </c>
      <c r="I165">
        <v>78.9944504999998</v>
      </c>
      <c r="J165">
        <f t="shared" si="8"/>
        <v>355.47502724999913</v>
      </c>
      <c r="K165">
        <v>26.3350729575819</v>
      </c>
    </row>
    <row r="166" spans="1:11" x14ac:dyDescent="0.25">
      <c r="A166">
        <v>79.610101800000095</v>
      </c>
      <c r="B166">
        <f t="shared" si="6"/>
        <v>358.24545810000041</v>
      </c>
      <c r="C166">
        <v>27.187814397047799</v>
      </c>
      <c r="E166">
        <v>79.645249300000103</v>
      </c>
      <c r="F166">
        <f t="shared" si="7"/>
        <v>358.40362185000049</v>
      </c>
      <c r="G166">
        <v>26.096925479346801</v>
      </c>
      <c r="I166">
        <v>79.497954299999904</v>
      </c>
      <c r="J166">
        <f t="shared" si="8"/>
        <v>357.74079434999959</v>
      </c>
      <c r="K166">
        <v>26.3265010783824</v>
      </c>
    </row>
    <row r="167" spans="1:11" x14ac:dyDescent="0.25">
      <c r="A167">
        <v>80.098618799999898</v>
      </c>
      <c r="B167">
        <f t="shared" si="6"/>
        <v>360.44378459999956</v>
      </c>
      <c r="C167">
        <v>27.184161040791</v>
      </c>
      <c r="E167">
        <v>80.139181700000094</v>
      </c>
      <c r="F167">
        <f t="shared" si="7"/>
        <v>360.62631765000043</v>
      </c>
      <c r="G167">
        <v>26.083670729921401</v>
      </c>
      <c r="I167">
        <v>80.014339500000006</v>
      </c>
      <c r="J167">
        <f t="shared" si="8"/>
        <v>360.06452775000002</v>
      </c>
      <c r="K167">
        <v>26.3136322361397</v>
      </c>
    </row>
    <row r="168" spans="1:11" x14ac:dyDescent="0.25">
      <c r="A168">
        <v>80.603231300000004</v>
      </c>
      <c r="B168">
        <f t="shared" si="6"/>
        <v>362.71454085000005</v>
      </c>
      <c r="C168">
        <v>27.167327901343398</v>
      </c>
      <c r="E168">
        <v>80.655103700000097</v>
      </c>
      <c r="F168">
        <f t="shared" si="7"/>
        <v>362.94796665000047</v>
      </c>
      <c r="G168">
        <v>26.079108870824101</v>
      </c>
      <c r="I168">
        <v>80.513825699999799</v>
      </c>
      <c r="J168">
        <f t="shared" si="8"/>
        <v>362.31221564999908</v>
      </c>
      <c r="K168">
        <v>26.309312324215899</v>
      </c>
    </row>
    <row r="169" spans="1:11" x14ac:dyDescent="0.25">
      <c r="A169">
        <v>81.096605500000095</v>
      </c>
      <c r="B169">
        <f t="shared" si="6"/>
        <v>364.93472475000044</v>
      </c>
      <c r="C169">
        <v>27.1601713538745</v>
      </c>
      <c r="E169">
        <v>81.165258899999998</v>
      </c>
      <c r="F169">
        <f t="shared" si="7"/>
        <v>365.24366505</v>
      </c>
      <c r="G169">
        <v>26.062708261769</v>
      </c>
      <c r="I169">
        <v>81.002229299999698</v>
      </c>
      <c r="J169">
        <f t="shared" si="8"/>
        <v>364.51003184999865</v>
      </c>
      <c r="K169">
        <v>26.298690220291</v>
      </c>
    </row>
    <row r="170" spans="1:11" x14ac:dyDescent="0.25">
      <c r="A170">
        <v>81.601337100000094</v>
      </c>
      <c r="B170">
        <f t="shared" si="6"/>
        <v>367.20601695000045</v>
      </c>
      <c r="C170">
        <v>27.155892593107598</v>
      </c>
      <c r="E170">
        <v>81.669334399999997</v>
      </c>
      <c r="F170">
        <f t="shared" si="7"/>
        <v>367.5120048</v>
      </c>
      <c r="G170">
        <v>26.051479239911899</v>
      </c>
      <c r="I170">
        <v>81.505455900000001</v>
      </c>
      <c r="J170">
        <f t="shared" si="8"/>
        <v>366.77455155000001</v>
      </c>
      <c r="K170">
        <v>26.299025758868101</v>
      </c>
    </row>
    <row r="171" spans="1:11" x14ac:dyDescent="0.25">
      <c r="A171">
        <v>82.104150000000104</v>
      </c>
      <c r="B171">
        <f t="shared" si="6"/>
        <v>369.46867500000047</v>
      </c>
      <c r="C171">
        <v>27.144860921240401</v>
      </c>
      <c r="E171">
        <v>82.173105600000099</v>
      </c>
      <c r="F171">
        <f t="shared" si="7"/>
        <v>369.77897520000045</v>
      </c>
      <c r="G171">
        <v>26.043680962695699</v>
      </c>
      <c r="I171">
        <v>82.020676699999896</v>
      </c>
      <c r="J171">
        <f t="shared" si="8"/>
        <v>369.09304514999951</v>
      </c>
      <c r="K171">
        <v>26.2814867536135</v>
      </c>
    </row>
    <row r="172" spans="1:11" x14ac:dyDescent="0.25">
      <c r="A172">
        <v>82.5952202</v>
      </c>
      <c r="B172">
        <f t="shared" si="6"/>
        <v>371.67849089999999</v>
      </c>
      <c r="C172">
        <v>27.1280202278977</v>
      </c>
      <c r="E172">
        <v>82.673396600000103</v>
      </c>
      <c r="F172">
        <f t="shared" si="7"/>
        <v>372.03028470000049</v>
      </c>
      <c r="G172">
        <v>26.032859196044399</v>
      </c>
      <c r="I172">
        <v>82.519477099999605</v>
      </c>
      <c r="J172">
        <f t="shared" si="8"/>
        <v>371.3376469499982</v>
      </c>
      <c r="K172">
        <v>26.272061513072501</v>
      </c>
    </row>
    <row r="173" spans="1:11" x14ac:dyDescent="0.25">
      <c r="A173">
        <v>83.098590400000106</v>
      </c>
      <c r="B173">
        <f t="shared" si="6"/>
        <v>373.9436568000005</v>
      </c>
      <c r="C173">
        <v>27.121492315230402</v>
      </c>
      <c r="E173">
        <v>83.190071599999996</v>
      </c>
      <c r="F173">
        <f t="shared" si="7"/>
        <v>374.35532219999999</v>
      </c>
      <c r="G173">
        <v>26.026860743146202</v>
      </c>
      <c r="I173">
        <v>83.009811099999695</v>
      </c>
      <c r="J173">
        <f t="shared" si="8"/>
        <v>373.54414994999865</v>
      </c>
      <c r="K173">
        <v>26.256230621076</v>
      </c>
    </row>
    <row r="174" spans="1:11" x14ac:dyDescent="0.25">
      <c r="A174">
        <v>83.590695300000107</v>
      </c>
      <c r="B174">
        <f t="shared" si="6"/>
        <v>376.15812885000048</v>
      </c>
      <c r="C174">
        <v>27.115950627640999</v>
      </c>
      <c r="E174">
        <v>83.676398400000096</v>
      </c>
      <c r="F174">
        <f t="shared" si="7"/>
        <v>376.54379280000046</v>
      </c>
      <c r="G174">
        <v>26.021756459155402</v>
      </c>
      <c r="I174">
        <v>83.514189499999702</v>
      </c>
      <c r="J174">
        <f t="shared" si="8"/>
        <v>375.81385274999866</v>
      </c>
      <c r="K174">
        <v>26.257385004411301</v>
      </c>
    </row>
    <row r="175" spans="1:11" x14ac:dyDescent="0.25">
      <c r="A175">
        <v>84.093180500000003</v>
      </c>
      <c r="B175">
        <f t="shared" si="6"/>
        <v>378.41931225000002</v>
      </c>
      <c r="C175">
        <v>27.1030842515238</v>
      </c>
      <c r="E175">
        <v>84.178556200000003</v>
      </c>
      <c r="F175">
        <f t="shared" si="7"/>
        <v>378.80350290000001</v>
      </c>
      <c r="G175">
        <v>26.0168670271593</v>
      </c>
      <c r="I175">
        <v>84.022471199999899</v>
      </c>
      <c r="J175">
        <f t="shared" si="8"/>
        <v>378.10112039999956</v>
      </c>
      <c r="K175">
        <v>26.237015707980699</v>
      </c>
    </row>
    <row r="176" spans="1:11" x14ac:dyDescent="0.25">
      <c r="A176">
        <v>84.5801668000001</v>
      </c>
      <c r="B176">
        <f t="shared" si="6"/>
        <v>380.61075060000047</v>
      </c>
      <c r="C176">
        <v>27.094647246989101</v>
      </c>
      <c r="E176">
        <v>84.685230799999999</v>
      </c>
      <c r="F176">
        <f t="shared" si="7"/>
        <v>381.0835386</v>
      </c>
      <c r="G176">
        <v>26.0005778869509</v>
      </c>
      <c r="I176">
        <v>84.530209999999897</v>
      </c>
      <c r="J176">
        <f t="shared" si="8"/>
        <v>380.38594499999954</v>
      </c>
      <c r="K176">
        <v>26.223762775755901</v>
      </c>
    </row>
    <row r="177" spans="1:11" x14ac:dyDescent="0.25">
      <c r="A177">
        <v>85.067519099999998</v>
      </c>
      <c r="B177">
        <f t="shared" si="6"/>
        <v>382.80383595000001</v>
      </c>
      <c r="C177">
        <v>27.0966105779933</v>
      </c>
      <c r="E177">
        <v>85.191120600000204</v>
      </c>
      <c r="F177">
        <f t="shared" si="7"/>
        <v>383.36004270000092</v>
      </c>
      <c r="G177">
        <v>25.9903661853944</v>
      </c>
      <c r="I177">
        <v>85.036121399999899</v>
      </c>
      <c r="J177">
        <f t="shared" si="8"/>
        <v>382.66254629999958</v>
      </c>
      <c r="K177">
        <v>26.219410463341401</v>
      </c>
    </row>
    <row r="178" spans="1:11" x14ac:dyDescent="0.25">
      <c r="A178">
        <v>85.556035700000095</v>
      </c>
      <c r="B178">
        <f t="shared" si="6"/>
        <v>385.00216065000041</v>
      </c>
      <c r="C178">
        <v>27.075790769599301</v>
      </c>
      <c r="E178">
        <v>85.685315200000105</v>
      </c>
      <c r="F178">
        <f t="shared" si="7"/>
        <v>385.58391840000047</v>
      </c>
      <c r="G178">
        <v>25.983129517616899</v>
      </c>
      <c r="I178">
        <v>85.522083099999605</v>
      </c>
      <c r="J178">
        <f t="shared" si="8"/>
        <v>384.84937394999821</v>
      </c>
      <c r="K178">
        <v>26.211132791670099</v>
      </c>
    </row>
    <row r="179" spans="1:11" x14ac:dyDescent="0.25">
      <c r="A179">
        <v>86.056234600000096</v>
      </c>
      <c r="B179">
        <f t="shared" si="6"/>
        <v>387.25305570000046</v>
      </c>
      <c r="C179">
        <v>27.073768321699198</v>
      </c>
      <c r="E179">
        <v>86.192492200000004</v>
      </c>
      <c r="F179">
        <f t="shared" si="7"/>
        <v>387.86621490000005</v>
      </c>
      <c r="G179">
        <v>25.973686461598401</v>
      </c>
      <c r="I179">
        <v>86.018384199999602</v>
      </c>
      <c r="J179">
        <f t="shared" si="8"/>
        <v>387.08272889999819</v>
      </c>
      <c r="K179">
        <v>26.206915164349802</v>
      </c>
    </row>
    <row r="180" spans="1:11" x14ac:dyDescent="0.25">
      <c r="A180">
        <v>86.539369100000101</v>
      </c>
      <c r="B180">
        <f t="shared" si="6"/>
        <v>389.42716095000048</v>
      </c>
      <c r="C180">
        <v>27.063030112178801</v>
      </c>
      <c r="E180">
        <v>86.692914999999999</v>
      </c>
      <c r="F180">
        <f t="shared" si="7"/>
        <v>390.11811749999998</v>
      </c>
      <c r="G180">
        <v>25.9652305582465</v>
      </c>
      <c r="I180">
        <v>86.523164199999798</v>
      </c>
      <c r="J180">
        <f t="shared" si="8"/>
        <v>389.35423889999907</v>
      </c>
      <c r="K180">
        <v>26.190211307580501</v>
      </c>
    </row>
    <row r="181" spans="1:11" x14ac:dyDescent="0.25">
      <c r="A181">
        <v>87.062313300000099</v>
      </c>
      <c r="B181">
        <f t="shared" si="6"/>
        <v>391.78040985000047</v>
      </c>
      <c r="C181">
        <v>27.0409162577647</v>
      </c>
      <c r="E181">
        <v>87.1986895</v>
      </c>
      <c r="F181">
        <f t="shared" si="7"/>
        <v>392.39410275</v>
      </c>
      <c r="G181">
        <v>25.948415489155799</v>
      </c>
      <c r="I181">
        <v>87.027040200000101</v>
      </c>
      <c r="J181">
        <f t="shared" si="8"/>
        <v>391.62168090000046</v>
      </c>
      <c r="K181">
        <v>26.184401728794199</v>
      </c>
    </row>
    <row r="182" spans="1:11" x14ac:dyDescent="0.25">
      <c r="A182">
        <v>87.566059500000094</v>
      </c>
      <c r="B182">
        <f t="shared" si="6"/>
        <v>394.0472677500004</v>
      </c>
      <c r="C182">
        <v>27.037941656386099</v>
      </c>
      <c r="E182">
        <v>87.712706700000098</v>
      </c>
      <c r="F182">
        <f t="shared" si="7"/>
        <v>394.70718015000045</v>
      </c>
      <c r="G182">
        <v>25.940690319012202</v>
      </c>
      <c r="I182">
        <v>87.526888499999998</v>
      </c>
      <c r="J182">
        <f t="shared" si="8"/>
        <v>393.87099825000001</v>
      </c>
      <c r="K182">
        <v>26.176799456940401</v>
      </c>
    </row>
    <row r="183" spans="1:11" x14ac:dyDescent="0.25">
      <c r="A183">
        <v>88.062684599999997</v>
      </c>
      <c r="B183">
        <f t="shared" si="6"/>
        <v>396.28208069999999</v>
      </c>
      <c r="C183">
        <v>27.0302847551397</v>
      </c>
      <c r="E183">
        <v>88.221621999999996</v>
      </c>
      <c r="F183">
        <f t="shared" si="7"/>
        <v>396.997299</v>
      </c>
      <c r="G183">
        <v>25.9308526442851</v>
      </c>
      <c r="I183">
        <v>88.031850899999796</v>
      </c>
      <c r="J183">
        <f t="shared" si="8"/>
        <v>396.14332904999907</v>
      </c>
      <c r="K183">
        <v>26.159251535376999</v>
      </c>
    </row>
    <row r="184" spans="1:11" x14ac:dyDescent="0.25">
      <c r="A184">
        <v>88.576383500000006</v>
      </c>
      <c r="B184">
        <f t="shared" si="6"/>
        <v>398.59372575000003</v>
      </c>
      <c r="C184">
        <v>27.016495618582798</v>
      </c>
      <c r="E184">
        <v>88.7198159000001</v>
      </c>
      <c r="F184">
        <f t="shared" si="7"/>
        <v>399.23917155000044</v>
      </c>
      <c r="G184">
        <v>25.923030474256201</v>
      </c>
      <c r="I184">
        <v>88.516402899999704</v>
      </c>
      <c r="J184">
        <f t="shared" si="8"/>
        <v>398.32381304999865</v>
      </c>
      <c r="K184">
        <v>26.153131558258799</v>
      </c>
    </row>
    <row r="185" spans="1:11" x14ac:dyDescent="0.25">
      <c r="A185">
        <v>89.088922099999905</v>
      </c>
      <c r="B185">
        <f t="shared" si="6"/>
        <v>400.90014944999956</v>
      </c>
      <c r="C185">
        <v>27.007247174644402</v>
      </c>
      <c r="E185">
        <v>89.225397200000003</v>
      </c>
      <c r="F185">
        <f t="shared" si="7"/>
        <v>401.5142874</v>
      </c>
      <c r="G185">
        <v>25.917873934228599</v>
      </c>
      <c r="I185">
        <v>89.023023100000003</v>
      </c>
      <c r="J185">
        <f t="shared" si="8"/>
        <v>400.60360395000004</v>
      </c>
      <c r="K185">
        <v>26.1475810548909</v>
      </c>
    </row>
    <row r="186" spans="1:11" x14ac:dyDescent="0.25">
      <c r="A186">
        <v>89.580414599999997</v>
      </c>
      <c r="B186">
        <f t="shared" si="6"/>
        <v>403.11186570000001</v>
      </c>
      <c r="C186">
        <v>27.0061876700406</v>
      </c>
      <c r="E186">
        <v>89.713148000000004</v>
      </c>
      <c r="F186">
        <f t="shared" si="7"/>
        <v>403.70916600000004</v>
      </c>
      <c r="G186">
        <v>25.9062700380411</v>
      </c>
      <c r="I186">
        <v>89.526071799999897</v>
      </c>
      <c r="J186">
        <f t="shared" si="8"/>
        <v>402.86732309999957</v>
      </c>
      <c r="K186">
        <v>26.1408668641288</v>
      </c>
    </row>
    <row r="187" spans="1:11" x14ac:dyDescent="0.25">
      <c r="A187">
        <v>90.074509300000003</v>
      </c>
      <c r="B187">
        <f t="shared" si="6"/>
        <v>405.33529185000003</v>
      </c>
      <c r="C187">
        <v>26.998142359807499</v>
      </c>
      <c r="E187">
        <v>90.1972837</v>
      </c>
      <c r="F187">
        <f t="shared" si="7"/>
        <v>405.88777664999998</v>
      </c>
      <c r="G187">
        <v>25.9024337526842</v>
      </c>
      <c r="I187">
        <v>90.022268400000002</v>
      </c>
      <c r="J187">
        <f t="shared" si="8"/>
        <v>405.10020780000002</v>
      </c>
      <c r="K187">
        <v>26.1309888635619</v>
      </c>
    </row>
    <row r="188" spans="1:11" x14ac:dyDescent="0.25">
      <c r="A188">
        <v>90.5702347000001</v>
      </c>
      <c r="B188">
        <f t="shared" si="6"/>
        <v>407.56605615000046</v>
      </c>
      <c r="C188">
        <v>26.9859949891312</v>
      </c>
      <c r="E188">
        <v>90.698205600000094</v>
      </c>
      <c r="F188">
        <f t="shared" si="7"/>
        <v>408.1419252000004</v>
      </c>
      <c r="G188">
        <v>25.8968993107434</v>
      </c>
      <c r="I188">
        <v>90.5258343</v>
      </c>
      <c r="J188">
        <f t="shared" si="8"/>
        <v>407.36625435000002</v>
      </c>
      <c r="K188">
        <v>26.1194887284244</v>
      </c>
    </row>
    <row r="189" spans="1:11" x14ac:dyDescent="0.25">
      <c r="A189">
        <v>91.066240000000107</v>
      </c>
      <c r="B189">
        <f t="shared" si="6"/>
        <v>409.79808000000048</v>
      </c>
      <c r="C189">
        <v>26.975465008623999</v>
      </c>
      <c r="E189">
        <v>91.209092700000099</v>
      </c>
      <c r="F189">
        <f t="shared" si="7"/>
        <v>410.44091715000047</v>
      </c>
      <c r="G189">
        <v>25.879680049851199</v>
      </c>
      <c r="I189">
        <v>91.030662299999605</v>
      </c>
      <c r="J189">
        <f t="shared" si="8"/>
        <v>409.6379803499982</v>
      </c>
      <c r="K189">
        <v>26.115522727372301</v>
      </c>
    </row>
    <row r="190" spans="1:11" x14ac:dyDescent="0.25">
      <c r="A190">
        <v>91.556207100000094</v>
      </c>
      <c r="B190">
        <f t="shared" si="6"/>
        <v>412.0029319500004</v>
      </c>
      <c r="C190">
        <v>26.9673801022671</v>
      </c>
      <c r="E190">
        <v>91.694791900000098</v>
      </c>
      <c r="F190">
        <f t="shared" si="7"/>
        <v>412.62656355000047</v>
      </c>
      <c r="G190">
        <v>25.875824705776399</v>
      </c>
      <c r="I190">
        <v>91.531799199999995</v>
      </c>
      <c r="J190">
        <f t="shared" si="8"/>
        <v>411.89309639999999</v>
      </c>
      <c r="K190">
        <v>26.1033196831293</v>
      </c>
    </row>
    <row r="191" spans="1:11" x14ac:dyDescent="0.25">
      <c r="A191">
        <v>92.048308199999994</v>
      </c>
      <c r="B191">
        <f t="shared" si="6"/>
        <v>414.21738689999995</v>
      </c>
      <c r="C191">
        <v>26.959162717087501</v>
      </c>
      <c r="E191">
        <v>92.199629900000204</v>
      </c>
      <c r="F191">
        <f t="shared" si="7"/>
        <v>414.89833455000092</v>
      </c>
      <c r="G191">
        <v>25.866834600207799</v>
      </c>
      <c r="I191">
        <v>92.031324799999695</v>
      </c>
      <c r="J191">
        <f t="shared" si="8"/>
        <v>414.1409615999986</v>
      </c>
      <c r="K191">
        <v>26.0944584036815</v>
      </c>
    </row>
    <row r="192" spans="1:11" x14ac:dyDescent="0.25">
      <c r="A192">
        <v>92.540294099999898</v>
      </c>
      <c r="B192">
        <f t="shared" si="6"/>
        <v>416.43132344999952</v>
      </c>
      <c r="C192">
        <v>26.954778797320401</v>
      </c>
      <c r="E192">
        <v>92.683114900000106</v>
      </c>
      <c r="F192">
        <f t="shared" si="7"/>
        <v>417.07401705000046</v>
      </c>
      <c r="G192">
        <v>25.8549697988033</v>
      </c>
      <c r="I192">
        <v>92.536393699999707</v>
      </c>
      <c r="J192">
        <f t="shared" si="8"/>
        <v>416.41377164999869</v>
      </c>
      <c r="K192">
        <v>26.0878197113772</v>
      </c>
    </row>
    <row r="193" spans="1:11" x14ac:dyDescent="0.25">
      <c r="A193">
        <v>93.030260100000007</v>
      </c>
      <c r="B193">
        <f t="shared" si="6"/>
        <v>418.63617045000001</v>
      </c>
      <c r="C193">
        <v>26.9446397731055</v>
      </c>
      <c r="E193">
        <v>93.182651300000003</v>
      </c>
      <c r="F193">
        <f t="shared" si="7"/>
        <v>419.32193085</v>
      </c>
      <c r="G193">
        <v>25.851386518092301</v>
      </c>
      <c r="I193">
        <v>93.037408400000004</v>
      </c>
      <c r="J193">
        <f t="shared" si="8"/>
        <v>418.66833780000002</v>
      </c>
      <c r="K193">
        <v>26.0860518349598</v>
      </c>
    </row>
    <row r="194" spans="1:11" x14ac:dyDescent="0.25">
      <c r="A194">
        <v>93.520208800000006</v>
      </c>
      <c r="B194">
        <f t="shared" si="6"/>
        <v>420.84093960000001</v>
      </c>
      <c r="C194">
        <v>26.9321415460835</v>
      </c>
      <c r="E194">
        <v>93.686135900000096</v>
      </c>
      <c r="F194">
        <f t="shared" si="7"/>
        <v>421.58761155000042</v>
      </c>
      <c r="G194">
        <v>25.8363022851645</v>
      </c>
      <c r="I194">
        <v>93.527840999999995</v>
      </c>
      <c r="J194">
        <f t="shared" si="8"/>
        <v>420.87528449999996</v>
      </c>
      <c r="K194">
        <v>26.0690117328528</v>
      </c>
    </row>
    <row r="195" spans="1:11" x14ac:dyDescent="0.25">
      <c r="A195">
        <v>94.012373600000004</v>
      </c>
      <c r="B195">
        <f t="shared" si="6"/>
        <v>423.05568120000004</v>
      </c>
      <c r="C195">
        <v>26.9244193061845</v>
      </c>
      <c r="E195">
        <v>94.203791600000102</v>
      </c>
      <c r="F195">
        <f t="shared" si="7"/>
        <v>423.91706220000049</v>
      </c>
      <c r="G195">
        <v>25.828360823354</v>
      </c>
      <c r="I195">
        <v>94.021475399999801</v>
      </c>
      <c r="J195">
        <f t="shared" si="8"/>
        <v>423.09663929999908</v>
      </c>
      <c r="K195">
        <v>26.0628639781029</v>
      </c>
    </row>
    <row r="196" spans="1:11" x14ac:dyDescent="0.25">
      <c r="A196">
        <v>94.502251200000003</v>
      </c>
      <c r="B196">
        <f t="shared" si="6"/>
        <v>425.26013040000004</v>
      </c>
      <c r="C196">
        <v>26.9277784872199</v>
      </c>
      <c r="E196">
        <v>94.706486600000005</v>
      </c>
      <c r="F196">
        <f t="shared" si="7"/>
        <v>426.17918970000005</v>
      </c>
      <c r="G196">
        <v>25.818527096254101</v>
      </c>
      <c r="I196">
        <v>94.533642099999696</v>
      </c>
      <c r="J196">
        <f t="shared" si="8"/>
        <v>425.40138944999865</v>
      </c>
      <c r="K196">
        <v>26.050038151668399</v>
      </c>
    </row>
    <row r="197" spans="1:11" x14ac:dyDescent="0.25">
      <c r="A197">
        <v>94.992847400000002</v>
      </c>
      <c r="B197">
        <f t="shared" si="6"/>
        <v>427.46781329999999</v>
      </c>
      <c r="C197">
        <v>26.917384943401199</v>
      </c>
      <c r="E197">
        <v>95.216982200000004</v>
      </c>
      <c r="F197">
        <f t="shared" si="7"/>
        <v>428.4764199</v>
      </c>
      <c r="G197">
        <v>25.8109793949405</v>
      </c>
      <c r="I197">
        <v>95.022722999999999</v>
      </c>
      <c r="J197">
        <f t="shared" si="8"/>
        <v>427.60225350000002</v>
      </c>
      <c r="K197">
        <v>26.0381383869899</v>
      </c>
    </row>
    <row r="198" spans="1:11" x14ac:dyDescent="0.25">
      <c r="A198">
        <v>95.4848772</v>
      </c>
      <c r="B198">
        <f t="shared" si="6"/>
        <v>429.68194740000001</v>
      </c>
      <c r="C198">
        <v>26.896249966874201</v>
      </c>
      <c r="E198">
        <v>95.720215300000007</v>
      </c>
      <c r="F198">
        <f t="shared" si="7"/>
        <v>430.74096885000006</v>
      </c>
      <c r="G198">
        <v>25.8032066462284</v>
      </c>
      <c r="I198">
        <v>95.506490400000004</v>
      </c>
      <c r="J198">
        <f t="shared" si="8"/>
        <v>429.7792068</v>
      </c>
      <c r="K198">
        <v>26.039938735649699</v>
      </c>
    </row>
    <row r="199" spans="1:11" x14ac:dyDescent="0.25">
      <c r="A199">
        <v>95.9768653000001</v>
      </c>
      <c r="B199">
        <f t="shared" si="6"/>
        <v>431.89589385000045</v>
      </c>
      <c r="C199">
        <v>26.892031171254001</v>
      </c>
      <c r="E199">
        <v>96.204868599999998</v>
      </c>
      <c r="F199">
        <f t="shared" si="7"/>
        <v>432.92190870000002</v>
      </c>
      <c r="G199">
        <v>25.795974064003801</v>
      </c>
      <c r="I199">
        <v>95.993834299999804</v>
      </c>
      <c r="J199">
        <f t="shared" si="8"/>
        <v>431.9722543499991</v>
      </c>
      <c r="K199">
        <v>26.024612139097002</v>
      </c>
    </row>
    <row r="200" spans="1:11" x14ac:dyDescent="0.25">
      <c r="A200">
        <v>96.4689244999999</v>
      </c>
      <c r="B200">
        <f t="shared" ref="B200:B263" si="9">A200*4.5</f>
        <v>434.11016024999958</v>
      </c>
      <c r="C200">
        <v>26.881773939577698</v>
      </c>
      <c r="E200">
        <v>96.6956694</v>
      </c>
      <c r="F200">
        <f t="shared" ref="F200:F263" si="10">E200*4.5</f>
        <v>435.13051230000002</v>
      </c>
      <c r="G200">
        <v>25.788431489028</v>
      </c>
      <c r="I200">
        <v>96.489866299999903</v>
      </c>
      <c r="J200">
        <f t="shared" ref="J200:J263" si="11">I200*4.5</f>
        <v>434.20439834999956</v>
      </c>
      <c r="K200">
        <v>26.010823327773998</v>
      </c>
    </row>
    <row r="201" spans="1:11" x14ac:dyDescent="0.25">
      <c r="A201">
        <v>96.960932500000098</v>
      </c>
      <c r="B201">
        <f t="shared" si="9"/>
        <v>436.32419625000045</v>
      </c>
      <c r="C201">
        <v>26.875128316981801</v>
      </c>
      <c r="E201">
        <v>97.1990780000001</v>
      </c>
      <c r="F201">
        <f t="shared" si="10"/>
        <v>437.39585100000045</v>
      </c>
      <c r="G201">
        <v>25.776451231660701</v>
      </c>
      <c r="I201">
        <v>96.993965299999601</v>
      </c>
      <c r="J201">
        <f t="shared" si="11"/>
        <v>436.47284384999818</v>
      </c>
      <c r="K201">
        <v>26.010237523575</v>
      </c>
    </row>
    <row r="202" spans="1:11" x14ac:dyDescent="0.25">
      <c r="A202">
        <v>97.458393300000097</v>
      </c>
      <c r="B202">
        <f t="shared" si="9"/>
        <v>438.56276985000045</v>
      </c>
      <c r="C202">
        <v>26.8650827472614</v>
      </c>
      <c r="E202">
        <v>97.6862189</v>
      </c>
      <c r="F202">
        <f t="shared" si="10"/>
        <v>439.58798504999999</v>
      </c>
      <c r="G202">
        <v>25.772054641899299</v>
      </c>
      <c r="I202">
        <v>97.480362199999902</v>
      </c>
      <c r="J202">
        <f t="shared" si="11"/>
        <v>438.66162989999958</v>
      </c>
      <c r="K202">
        <v>26.000397137349299</v>
      </c>
    </row>
    <row r="203" spans="1:11" x14ac:dyDescent="0.25">
      <c r="A203">
        <v>97.9584566999999</v>
      </c>
      <c r="B203">
        <f t="shared" si="9"/>
        <v>440.81305514999957</v>
      </c>
      <c r="C203">
        <v>26.859648629457801</v>
      </c>
      <c r="E203">
        <v>98.187366700000197</v>
      </c>
      <c r="F203">
        <f t="shared" si="10"/>
        <v>441.84315015000089</v>
      </c>
      <c r="G203">
        <v>25.760890115861699</v>
      </c>
      <c r="I203">
        <v>97.984536699999794</v>
      </c>
      <c r="J203">
        <f t="shared" si="11"/>
        <v>440.93041514999908</v>
      </c>
      <c r="K203">
        <v>25.989499897082499</v>
      </c>
    </row>
    <row r="204" spans="1:11" x14ac:dyDescent="0.25">
      <c r="A204">
        <v>98.449351399999998</v>
      </c>
      <c r="B204">
        <f t="shared" si="9"/>
        <v>443.02208129999997</v>
      </c>
      <c r="C204">
        <v>26.856006819511101</v>
      </c>
      <c r="E204">
        <v>98.688163599999996</v>
      </c>
      <c r="F204">
        <f t="shared" si="10"/>
        <v>444.09673620000001</v>
      </c>
      <c r="G204">
        <v>25.756805897517001</v>
      </c>
      <c r="I204">
        <v>98.495175099999798</v>
      </c>
      <c r="J204">
        <f t="shared" si="11"/>
        <v>443.22828794999907</v>
      </c>
      <c r="K204">
        <v>25.980299628381001</v>
      </c>
    </row>
    <row r="205" spans="1:11" x14ac:dyDescent="0.25">
      <c r="A205">
        <v>98.931281999999996</v>
      </c>
      <c r="B205">
        <f t="shared" si="9"/>
        <v>445.19076899999999</v>
      </c>
      <c r="C205">
        <v>26.835579219581099</v>
      </c>
      <c r="E205">
        <v>99.189798700000196</v>
      </c>
      <c r="F205">
        <f t="shared" si="10"/>
        <v>446.35409415000089</v>
      </c>
      <c r="G205">
        <v>25.7490635506343</v>
      </c>
      <c r="I205">
        <v>98.981623199999802</v>
      </c>
      <c r="J205">
        <f t="shared" si="11"/>
        <v>445.41730439999913</v>
      </c>
      <c r="K205">
        <v>25.972825540491101</v>
      </c>
    </row>
    <row r="206" spans="1:11" x14ac:dyDescent="0.25">
      <c r="A206">
        <v>99.436292000000094</v>
      </c>
      <c r="B206">
        <f t="shared" si="9"/>
        <v>447.46331400000042</v>
      </c>
      <c r="C206">
        <v>26.834510580481702</v>
      </c>
      <c r="E206">
        <v>99.677576599999995</v>
      </c>
      <c r="F206">
        <f t="shared" si="10"/>
        <v>448.54909469999996</v>
      </c>
      <c r="G206">
        <v>25.740935689909598</v>
      </c>
      <c r="I206">
        <v>99.470562099999796</v>
      </c>
      <c r="J206">
        <f t="shared" si="11"/>
        <v>447.6175294499991</v>
      </c>
      <c r="K206">
        <v>25.962687471248898</v>
      </c>
    </row>
    <row r="207" spans="1:11" x14ac:dyDescent="0.25">
      <c r="A207">
        <v>99.940676999999994</v>
      </c>
      <c r="B207">
        <f t="shared" si="9"/>
        <v>449.7330465</v>
      </c>
      <c r="C207">
        <v>26.823015929471701</v>
      </c>
      <c r="E207">
        <v>100.1830751</v>
      </c>
      <c r="F207">
        <f t="shared" si="10"/>
        <v>450.82383794999998</v>
      </c>
      <c r="G207">
        <v>25.7326805804014</v>
      </c>
      <c r="I207">
        <v>99.960849099999905</v>
      </c>
      <c r="J207">
        <f t="shared" si="11"/>
        <v>449.82382094999957</v>
      </c>
      <c r="K207">
        <v>25.955104687780601</v>
      </c>
    </row>
    <row r="208" spans="1:11" x14ac:dyDescent="0.25">
      <c r="A208">
        <v>100.4388761</v>
      </c>
      <c r="B208">
        <f t="shared" si="9"/>
        <v>451.97494245000001</v>
      </c>
      <c r="C208">
        <v>26.8143113870007</v>
      </c>
      <c r="E208">
        <v>100.6728432</v>
      </c>
      <c r="F208">
        <f t="shared" si="10"/>
        <v>453.0277944</v>
      </c>
      <c r="G208">
        <v>25.717163237506099</v>
      </c>
      <c r="I208">
        <v>100.45223660000001</v>
      </c>
      <c r="J208">
        <f t="shared" si="11"/>
        <v>452.03506470000002</v>
      </c>
      <c r="K208">
        <v>25.956875034672802</v>
      </c>
    </row>
    <row r="209" spans="1:11" x14ac:dyDescent="0.25">
      <c r="A209">
        <v>100.9409861</v>
      </c>
      <c r="B209">
        <f t="shared" si="9"/>
        <v>454.23443745000003</v>
      </c>
      <c r="C209">
        <v>26.8099633347558</v>
      </c>
      <c r="E209">
        <v>101.1597958</v>
      </c>
      <c r="F209">
        <f t="shared" si="10"/>
        <v>455.21908109999998</v>
      </c>
      <c r="G209">
        <v>25.707453853440299</v>
      </c>
      <c r="I209">
        <v>100.96017269999901</v>
      </c>
      <c r="J209">
        <f t="shared" si="11"/>
        <v>454.32077714999554</v>
      </c>
      <c r="K209">
        <v>25.944391443204601</v>
      </c>
    </row>
    <row r="210" spans="1:11" x14ac:dyDescent="0.25">
      <c r="A210">
        <v>101.4427213</v>
      </c>
      <c r="B210">
        <f t="shared" si="9"/>
        <v>456.49224585000002</v>
      </c>
      <c r="C210">
        <v>26.799679592574201</v>
      </c>
      <c r="E210">
        <v>101.6639528</v>
      </c>
      <c r="F210">
        <f t="shared" si="10"/>
        <v>457.48778760000005</v>
      </c>
      <c r="G210">
        <v>25.702168415408501</v>
      </c>
      <c r="I210">
        <v>101.466794699999</v>
      </c>
      <c r="J210">
        <f t="shared" si="11"/>
        <v>456.6005761499955</v>
      </c>
      <c r="K210">
        <v>25.9341240688114</v>
      </c>
    </row>
    <row r="211" spans="1:11" x14ac:dyDescent="0.25">
      <c r="A211">
        <v>101.9488056</v>
      </c>
      <c r="B211">
        <f t="shared" si="9"/>
        <v>458.76962520000001</v>
      </c>
      <c r="C211">
        <v>26.788326296292801</v>
      </c>
      <c r="E211">
        <v>102.1584561</v>
      </c>
      <c r="F211">
        <f t="shared" si="10"/>
        <v>459.71305244999996</v>
      </c>
      <c r="G211">
        <v>25.698310877515301</v>
      </c>
      <c r="I211">
        <v>101.96071649999899</v>
      </c>
      <c r="J211">
        <f t="shared" si="11"/>
        <v>458.82322424999546</v>
      </c>
      <c r="K211">
        <v>25.9282443510055</v>
      </c>
    </row>
    <row r="212" spans="1:11" x14ac:dyDescent="0.25">
      <c r="A212">
        <v>102.45248170000001</v>
      </c>
      <c r="B212">
        <f t="shared" si="9"/>
        <v>461.03616765000004</v>
      </c>
      <c r="C212">
        <v>26.782380530481099</v>
      </c>
      <c r="E212">
        <v>102.6598654</v>
      </c>
      <c r="F212">
        <f t="shared" si="10"/>
        <v>461.96939429999998</v>
      </c>
      <c r="G212">
        <v>25.691208981820399</v>
      </c>
      <c r="I212">
        <v>102.475979299999</v>
      </c>
      <c r="J212">
        <f t="shared" si="11"/>
        <v>461.14190684999551</v>
      </c>
      <c r="K212">
        <v>25.9185067037245</v>
      </c>
    </row>
    <row r="213" spans="1:11" x14ac:dyDescent="0.25">
      <c r="A213">
        <v>102.963245</v>
      </c>
      <c r="B213">
        <f t="shared" si="9"/>
        <v>463.33460250000002</v>
      </c>
      <c r="C213">
        <v>26.772723992006402</v>
      </c>
      <c r="E213">
        <v>103.1643067</v>
      </c>
      <c r="F213">
        <f t="shared" si="10"/>
        <v>464.23938014999999</v>
      </c>
      <c r="G213">
        <v>25.675925275621299</v>
      </c>
      <c r="I213">
        <v>102.970542999999</v>
      </c>
      <c r="J213">
        <f t="shared" si="11"/>
        <v>463.36744349999549</v>
      </c>
      <c r="K213">
        <v>25.908892545218499</v>
      </c>
    </row>
    <row r="214" spans="1:11" x14ac:dyDescent="0.25">
      <c r="A214">
        <v>103.468206499999</v>
      </c>
      <c r="B214">
        <f t="shared" si="9"/>
        <v>465.60692924999552</v>
      </c>
      <c r="C214">
        <v>26.7620152849031</v>
      </c>
      <c r="E214">
        <v>103.67208220000001</v>
      </c>
      <c r="F214">
        <f t="shared" si="10"/>
        <v>466.52436990000001</v>
      </c>
      <c r="G214">
        <v>25.6693592239967</v>
      </c>
      <c r="I214">
        <v>103.482005999999</v>
      </c>
      <c r="J214">
        <f t="shared" si="11"/>
        <v>465.66902699999554</v>
      </c>
      <c r="K214">
        <v>25.898572075917698</v>
      </c>
    </row>
    <row r="215" spans="1:11" x14ac:dyDescent="0.25">
      <c r="A215">
        <v>103.959501</v>
      </c>
      <c r="B215">
        <f t="shared" si="9"/>
        <v>467.81775450000004</v>
      </c>
      <c r="C215">
        <v>26.758211938257599</v>
      </c>
      <c r="E215">
        <v>104.1696525</v>
      </c>
      <c r="F215">
        <f t="shared" si="10"/>
        <v>468.76343624999998</v>
      </c>
      <c r="G215">
        <v>25.661753729820902</v>
      </c>
      <c r="I215">
        <v>103.992145199999</v>
      </c>
      <c r="J215">
        <f t="shared" si="11"/>
        <v>467.96465339999548</v>
      </c>
      <c r="K215">
        <v>25.8911792668912</v>
      </c>
    </row>
    <row r="216" spans="1:11" x14ac:dyDescent="0.25">
      <c r="A216">
        <v>104.462667199999</v>
      </c>
      <c r="B216">
        <f t="shared" si="9"/>
        <v>470.08200239999553</v>
      </c>
      <c r="C216">
        <v>26.742572628959799</v>
      </c>
      <c r="E216">
        <v>104.65568140000001</v>
      </c>
      <c r="F216">
        <f t="shared" si="10"/>
        <v>470.95056630000005</v>
      </c>
      <c r="G216">
        <v>25.654474876409001</v>
      </c>
      <c r="I216">
        <v>104.49141169999901</v>
      </c>
      <c r="J216">
        <f t="shared" si="11"/>
        <v>470.21135264999555</v>
      </c>
      <c r="K216">
        <v>25.8782283906571</v>
      </c>
    </row>
    <row r="217" spans="1:11" x14ac:dyDescent="0.25">
      <c r="A217">
        <v>104.959715899999</v>
      </c>
      <c r="B217">
        <f t="shared" si="9"/>
        <v>472.31872154999547</v>
      </c>
      <c r="C217">
        <v>26.7426806809205</v>
      </c>
      <c r="E217">
        <v>105.1610915</v>
      </c>
      <c r="F217">
        <f t="shared" si="10"/>
        <v>473.22491174999999</v>
      </c>
      <c r="G217">
        <v>25.6411525701097</v>
      </c>
      <c r="I217">
        <v>105.002811999999</v>
      </c>
      <c r="J217">
        <f t="shared" si="11"/>
        <v>472.51265399999551</v>
      </c>
      <c r="K217">
        <v>25.8739641684882</v>
      </c>
    </row>
    <row r="218" spans="1:11" x14ac:dyDescent="0.25">
      <c r="A218">
        <v>105.46764949999999</v>
      </c>
      <c r="B218">
        <f t="shared" si="9"/>
        <v>474.60442274999997</v>
      </c>
      <c r="C218">
        <v>26.726879287312698</v>
      </c>
      <c r="E218">
        <v>105.6662781</v>
      </c>
      <c r="F218">
        <f t="shared" si="10"/>
        <v>475.49825145</v>
      </c>
      <c r="G218">
        <v>25.642305538781098</v>
      </c>
      <c r="I218">
        <v>105.486873099999</v>
      </c>
      <c r="J218">
        <f t="shared" si="11"/>
        <v>474.69092894999551</v>
      </c>
      <c r="K218">
        <v>25.866452645200699</v>
      </c>
    </row>
    <row r="219" spans="1:11" x14ac:dyDescent="0.25">
      <c r="A219">
        <v>105.9733621</v>
      </c>
      <c r="B219">
        <f t="shared" si="9"/>
        <v>476.88012945000003</v>
      </c>
      <c r="C219">
        <v>26.7252348101898</v>
      </c>
      <c r="E219">
        <v>106.1728439</v>
      </c>
      <c r="F219">
        <f t="shared" si="10"/>
        <v>477.77779755</v>
      </c>
      <c r="G219">
        <v>25.624406773308898</v>
      </c>
      <c r="I219">
        <v>106.0291385</v>
      </c>
      <c r="J219">
        <f t="shared" si="11"/>
        <v>477.13112325000003</v>
      </c>
      <c r="K219">
        <v>25.848794297074999</v>
      </c>
    </row>
    <row r="220" spans="1:11" x14ac:dyDescent="0.25">
      <c r="A220">
        <v>106.46371790000001</v>
      </c>
      <c r="B220">
        <f t="shared" si="9"/>
        <v>479.08673055000003</v>
      </c>
      <c r="C220">
        <v>26.716875329373998</v>
      </c>
      <c r="E220">
        <v>106.677279</v>
      </c>
      <c r="F220">
        <f t="shared" si="10"/>
        <v>480.04775549999999</v>
      </c>
      <c r="G220">
        <v>25.620376024774099</v>
      </c>
      <c r="I220">
        <v>106.53087079999899</v>
      </c>
      <c r="J220">
        <f t="shared" si="11"/>
        <v>479.38891859999546</v>
      </c>
      <c r="K220">
        <v>25.848835312283502</v>
      </c>
    </row>
    <row r="221" spans="1:11" x14ac:dyDescent="0.25">
      <c r="A221">
        <v>106.9488593</v>
      </c>
      <c r="B221">
        <f t="shared" si="9"/>
        <v>481.26986684999997</v>
      </c>
      <c r="C221">
        <v>26.713185914761699</v>
      </c>
      <c r="E221">
        <v>107.1882585</v>
      </c>
      <c r="F221">
        <f t="shared" si="10"/>
        <v>482.34716324999999</v>
      </c>
      <c r="G221">
        <v>25.613250048317202</v>
      </c>
      <c r="I221">
        <v>107.038790399999</v>
      </c>
      <c r="J221">
        <f t="shared" si="11"/>
        <v>481.67455679999551</v>
      </c>
      <c r="K221">
        <v>25.846308825145702</v>
      </c>
    </row>
    <row r="222" spans="1:11" x14ac:dyDescent="0.25">
      <c r="A222">
        <v>107.4418534</v>
      </c>
      <c r="B222">
        <f t="shared" si="9"/>
        <v>483.4883403</v>
      </c>
      <c r="C222">
        <v>26.694992394469999</v>
      </c>
      <c r="E222">
        <v>107.7093151</v>
      </c>
      <c r="F222">
        <f t="shared" si="10"/>
        <v>484.69191795</v>
      </c>
      <c r="G222">
        <v>25.6074857480851</v>
      </c>
      <c r="I222">
        <v>107.542856399999</v>
      </c>
      <c r="J222">
        <f t="shared" si="11"/>
        <v>483.94285379999548</v>
      </c>
      <c r="K222">
        <v>25.8356952880298</v>
      </c>
    </row>
    <row r="223" spans="1:11" x14ac:dyDescent="0.25">
      <c r="A223">
        <v>107.9465261</v>
      </c>
      <c r="B223">
        <f t="shared" si="9"/>
        <v>485.75936745000001</v>
      </c>
      <c r="C223">
        <v>26.6971467432267</v>
      </c>
      <c r="E223">
        <v>108.2673941</v>
      </c>
      <c r="F223">
        <f t="shared" si="10"/>
        <v>487.20327345000004</v>
      </c>
      <c r="G223">
        <v>25.594140441301999</v>
      </c>
      <c r="I223">
        <v>108.04639739999899</v>
      </c>
      <c r="J223">
        <f t="shared" si="11"/>
        <v>486.20878829999549</v>
      </c>
      <c r="K223">
        <v>25.824004404857199</v>
      </c>
    </row>
    <row r="224" spans="1:11" x14ac:dyDescent="0.25">
      <c r="A224">
        <v>108.43488619999999</v>
      </c>
      <c r="B224">
        <f t="shared" si="9"/>
        <v>487.95698789999994</v>
      </c>
      <c r="C224">
        <v>26.684733433688201</v>
      </c>
      <c r="E224">
        <v>108.75449589999999</v>
      </c>
      <c r="F224">
        <f t="shared" si="10"/>
        <v>489.39523154999995</v>
      </c>
      <c r="G224">
        <v>25.588659617060902</v>
      </c>
      <c r="I224">
        <v>108.55068519999899</v>
      </c>
      <c r="J224">
        <f t="shared" si="11"/>
        <v>488.47808339999546</v>
      </c>
      <c r="K224">
        <v>25.818900499616898</v>
      </c>
    </row>
    <row r="225" spans="1:11" x14ac:dyDescent="0.25">
      <c r="A225">
        <v>108.940080399999</v>
      </c>
      <c r="B225">
        <f t="shared" si="9"/>
        <v>490.23036179999553</v>
      </c>
      <c r="C225">
        <v>26.6781650875118</v>
      </c>
      <c r="E225">
        <v>109.2681079</v>
      </c>
      <c r="F225">
        <f t="shared" si="10"/>
        <v>491.70648555000002</v>
      </c>
      <c r="G225">
        <v>25.583033201470801</v>
      </c>
      <c r="I225">
        <v>109.055694899999</v>
      </c>
      <c r="J225">
        <f t="shared" si="11"/>
        <v>490.7506270499955</v>
      </c>
      <c r="K225">
        <v>25.806662335061802</v>
      </c>
    </row>
    <row r="226" spans="1:11" x14ac:dyDescent="0.25">
      <c r="A226">
        <v>109.4431096</v>
      </c>
      <c r="B226">
        <f t="shared" si="9"/>
        <v>492.49399319999998</v>
      </c>
      <c r="C226">
        <v>26.674321050182598</v>
      </c>
      <c r="E226">
        <v>109.7736902</v>
      </c>
      <c r="F226">
        <f t="shared" si="10"/>
        <v>493.98160590000003</v>
      </c>
      <c r="G226">
        <v>25.570402207016599</v>
      </c>
      <c r="I226">
        <v>109.560858199999</v>
      </c>
      <c r="J226">
        <f t="shared" si="11"/>
        <v>493.0238618999955</v>
      </c>
      <c r="K226">
        <v>25.800147109876299</v>
      </c>
    </row>
    <row r="227" spans="1:11" x14ac:dyDescent="0.25">
      <c r="A227">
        <v>109.94262260000001</v>
      </c>
      <c r="B227">
        <f t="shared" si="9"/>
        <v>494.74180170000005</v>
      </c>
      <c r="C227">
        <v>26.662717908189901</v>
      </c>
      <c r="E227">
        <v>110.2837621</v>
      </c>
      <c r="F227">
        <f t="shared" si="10"/>
        <v>496.27692945000001</v>
      </c>
      <c r="G227">
        <v>25.559345932348901</v>
      </c>
      <c r="I227">
        <v>110.055713199999</v>
      </c>
      <c r="J227">
        <f t="shared" si="11"/>
        <v>495.25070939999551</v>
      </c>
      <c r="K227">
        <v>25.799666423892699</v>
      </c>
    </row>
    <row r="228" spans="1:11" x14ac:dyDescent="0.25">
      <c r="A228">
        <v>110.44492769999999</v>
      </c>
      <c r="B228">
        <f t="shared" si="9"/>
        <v>497.00217464999997</v>
      </c>
      <c r="C228">
        <v>26.6569689537769</v>
      </c>
      <c r="E228">
        <v>110.79529479999999</v>
      </c>
      <c r="F228">
        <f t="shared" si="10"/>
        <v>498.57882659999996</v>
      </c>
      <c r="G228">
        <v>25.5571577115848</v>
      </c>
      <c r="I228">
        <v>110.55751220000001</v>
      </c>
      <c r="J228">
        <f t="shared" si="11"/>
        <v>497.50880490000003</v>
      </c>
      <c r="K228">
        <v>25.793153437939601</v>
      </c>
    </row>
    <row r="229" spans="1:11" x14ac:dyDescent="0.25">
      <c r="A229">
        <v>110.96090289999999</v>
      </c>
      <c r="B229">
        <f t="shared" si="9"/>
        <v>499.32406304999995</v>
      </c>
      <c r="C229">
        <v>26.651411486499001</v>
      </c>
      <c r="E229">
        <v>111.33167210000001</v>
      </c>
      <c r="F229">
        <f t="shared" si="10"/>
        <v>500.99252445000002</v>
      </c>
      <c r="G229">
        <v>25.544693914022201</v>
      </c>
      <c r="I229">
        <v>111.064257</v>
      </c>
      <c r="J229">
        <f t="shared" si="11"/>
        <v>499.78915649999999</v>
      </c>
      <c r="K229">
        <v>25.7784801383551</v>
      </c>
    </row>
    <row r="230" spans="1:11" x14ac:dyDescent="0.25">
      <c r="A230">
        <v>111.47416509999999</v>
      </c>
      <c r="B230">
        <f t="shared" si="9"/>
        <v>501.63374294999994</v>
      </c>
      <c r="C230">
        <v>26.629883237797799</v>
      </c>
      <c r="E230">
        <v>111.8373215</v>
      </c>
      <c r="F230">
        <f t="shared" si="10"/>
        <v>503.26794675000002</v>
      </c>
      <c r="G230">
        <v>25.542959869287401</v>
      </c>
      <c r="I230">
        <v>111.569587099999</v>
      </c>
      <c r="J230">
        <f t="shared" si="11"/>
        <v>502.0631419499955</v>
      </c>
      <c r="K230">
        <v>25.771809009647001</v>
      </c>
    </row>
    <row r="231" spans="1:11" x14ac:dyDescent="0.25">
      <c r="A231">
        <v>111.97079559999899</v>
      </c>
      <c r="B231">
        <f t="shared" si="9"/>
        <v>503.86858019999545</v>
      </c>
      <c r="C231">
        <v>26.630134941064199</v>
      </c>
      <c r="E231">
        <v>112.3283905</v>
      </c>
      <c r="F231">
        <f t="shared" si="10"/>
        <v>505.47775724999997</v>
      </c>
      <c r="G231">
        <v>25.5396563576106</v>
      </c>
      <c r="I231">
        <v>112.074843099999</v>
      </c>
      <c r="J231">
        <f t="shared" si="11"/>
        <v>504.33679394999552</v>
      </c>
      <c r="K231">
        <v>25.766205443442001</v>
      </c>
    </row>
    <row r="232" spans="1:11" x14ac:dyDescent="0.25">
      <c r="A232">
        <v>112.47658269999999</v>
      </c>
      <c r="B232">
        <f t="shared" si="9"/>
        <v>506.14462214999998</v>
      </c>
      <c r="C232">
        <v>26.626249677138699</v>
      </c>
      <c r="E232">
        <v>112.8155874</v>
      </c>
      <c r="F232">
        <f t="shared" si="10"/>
        <v>507.67014330000001</v>
      </c>
      <c r="G232">
        <v>25.530383228941599</v>
      </c>
      <c r="I232">
        <v>112.580466099999</v>
      </c>
      <c r="J232">
        <f t="shared" si="11"/>
        <v>506.61209744999553</v>
      </c>
      <c r="K232">
        <v>25.751366794085701</v>
      </c>
    </row>
    <row r="233" spans="1:11" x14ac:dyDescent="0.25">
      <c r="A233">
        <v>112.982222399999</v>
      </c>
      <c r="B233">
        <f t="shared" si="9"/>
        <v>508.42000079999553</v>
      </c>
      <c r="C233">
        <v>26.614200144203899</v>
      </c>
      <c r="E233">
        <v>113.3283667</v>
      </c>
      <c r="F233">
        <f t="shared" si="10"/>
        <v>509.97765015000004</v>
      </c>
      <c r="G233">
        <v>25.519260079325701</v>
      </c>
      <c r="I233">
        <v>113.083948399999</v>
      </c>
      <c r="J233">
        <f t="shared" si="11"/>
        <v>508.87776779999552</v>
      </c>
      <c r="K233">
        <v>25.745019184581501</v>
      </c>
    </row>
    <row r="234" spans="1:11" x14ac:dyDescent="0.25">
      <c r="A234">
        <v>113.468579099999</v>
      </c>
      <c r="B234">
        <f t="shared" si="9"/>
        <v>510.60860594999554</v>
      </c>
      <c r="C234">
        <v>26.609755774011401</v>
      </c>
      <c r="E234">
        <v>113.83238059999999</v>
      </c>
      <c r="F234">
        <f t="shared" si="10"/>
        <v>512.24571270000001</v>
      </c>
      <c r="G234">
        <v>25.5106841647988</v>
      </c>
      <c r="I234">
        <v>113.588882799999</v>
      </c>
      <c r="J234">
        <f t="shared" si="11"/>
        <v>511.14997259999552</v>
      </c>
      <c r="K234">
        <v>25.736901466874802</v>
      </c>
    </row>
    <row r="235" spans="1:11" x14ac:dyDescent="0.25">
      <c r="A235">
        <v>113.972979</v>
      </c>
      <c r="B235">
        <f t="shared" si="9"/>
        <v>512.87840549999999</v>
      </c>
      <c r="C235">
        <v>26.597860640877901</v>
      </c>
      <c r="E235">
        <v>114.3263911</v>
      </c>
      <c r="F235">
        <f t="shared" si="10"/>
        <v>514.46875994999994</v>
      </c>
      <c r="G235">
        <v>25.509422855131302</v>
      </c>
      <c r="I235">
        <v>114.11197189999901</v>
      </c>
      <c r="J235">
        <f t="shared" si="11"/>
        <v>513.50387354999555</v>
      </c>
      <c r="K235">
        <v>25.726930883698401</v>
      </c>
    </row>
    <row r="236" spans="1:11" x14ac:dyDescent="0.25">
      <c r="A236">
        <v>114.46432660000001</v>
      </c>
      <c r="B236">
        <f t="shared" si="9"/>
        <v>515.0894697</v>
      </c>
      <c r="C236">
        <v>26.602726179693601</v>
      </c>
      <c r="E236">
        <v>114.8183719</v>
      </c>
      <c r="F236">
        <f t="shared" si="10"/>
        <v>516.68267355</v>
      </c>
      <c r="G236">
        <v>25.5003106002587</v>
      </c>
      <c r="I236">
        <v>114.612205899999</v>
      </c>
      <c r="J236">
        <f t="shared" si="11"/>
        <v>515.7549265499955</v>
      </c>
      <c r="K236">
        <v>25.726728554531501</v>
      </c>
    </row>
    <row r="237" spans="1:11" x14ac:dyDescent="0.25">
      <c r="A237">
        <v>114.9639973</v>
      </c>
      <c r="B237">
        <f t="shared" si="9"/>
        <v>517.33798784999999</v>
      </c>
      <c r="C237">
        <v>26.579755293896699</v>
      </c>
      <c r="E237">
        <v>115.31240390000001</v>
      </c>
      <c r="F237">
        <f t="shared" si="10"/>
        <v>518.90581755000005</v>
      </c>
      <c r="G237">
        <v>25.489350535962</v>
      </c>
      <c r="I237">
        <v>115.1204705</v>
      </c>
      <c r="J237">
        <f t="shared" si="11"/>
        <v>518.04211724999993</v>
      </c>
      <c r="K237">
        <v>25.715578279151501</v>
      </c>
    </row>
    <row r="238" spans="1:11" x14ac:dyDescent="0.25">
      <c r="A238">
        <v>115.46864840000001</v>
      </c>
      <c r="B238">
        <f t="shared" si="9"/>
        <v>519.60891779999997</v>
      </c>
      <c r="C238">
        <v>26.575542577157702</v>
      </c>
      <c r="E238">
        <v>115.80273080000001</v>
      </c>
      <c r="F238">
        <f t="shared" si="10"/>
        <v>521.11228860000006</v>
      </c>
      <c r="G238">
        <v>25.4838766545788</v>
      </c>
      <c r="I238">
        <v>115.61915550000001</v>
      </c>
      <c r="J238">
        <f t="shared" si="11"/>
        <v>520.28619975000004</v>
      </c>
      <c r="K238">
        <v>25.706162105950199</v>
      </c>
    </row>
    <row r="239" spans="1:11" x14ac:dyDescent="0.25">
      <c r="A239">
        <v>115.97600629999999</v>
      </c>
      <c r="B239">
        <f t="shared" si="9"/>
        <v>521.89202834999992</v>
      </c>
      <c r="C239">
        <v>26.5713264118857</v>
      </c>
      <c r="E239">
        <v>116.3079748</v>
      </c>
      <c r="F239">
        <f t="shared" si="10"/>
        <v>523.38588659999994</v>
      </c>
      <c r="G239">
        <v>25.4687454792703</v>
      </c>
      <c r="I239">
        <v>116.11350429999899</v>
      </c>
      <c r="J239">
        <f t="shared" si="11"/>
        <v>522.51076934999548</v>
      </c>
      <c r="K239">
        <v>25.7016925851016</v>
      </c>
    </row>
    <row r="240" spans="1:11" x14ac:dyDescent="0.25">
      <c r="A240">
        <v>116.4808252</v>
      </c>
      <c r="B240">
        <f t="shared" si="9"/>
        <v>524.16371340000001</v>
      </c>
      <c r="C240">
        <v>26.5634236774277</v>
      </c>
      <c r="E240">
        <v>116.8093551</v>
      </c>
      <c r="F240">
        <f t="shared" si="10"/>
        <v>525.64209794999999</v>
      </c>
      <c r="G240">
        <v>25.465494342371301</v>
      </c>
      <c r="I240">
        <v>116.601760499999</v>
      </c>
      <c r="J240">
        <f t="shared" si="11"/>
        <v>524.70792224999548</v>
      </c>
      <c r="K240">
        <v>25.6988062472393</v>
      </c>
    </row>
    <row r="241" spans="1:11" x14ac:dyDescent="0.25">
      <c r="A241">
        <v>116.98401029999999</v>
      </c>
      <c r="B241">
        <f t="shared" si="9"/>
        <v>526.42804634999993</v>
      </c>
      <c r="C241">
        <v>26.549314212458501</v>
      </c>
      <c r="E241">
        <v>117.3206904</v>
      </c>
      <c r="F241">
        <f t="shared" si="10"/>
        <v>527.94310680000001</v>
      </c>
      <c r="G241">
        <v>25.4542957875566</v>
      </c>
      <c r="I241">
        <v>117.09194509999899</v>
      </c>
      <c r="J241">
        <f t="shared" si="11"/>
        <v>526.91375294999546</v>
      </c>
      <c r="K241">
        <v>25.6776910779855</v>
      </c>
    </row>
    <row r="242" spans="1:11" x14ac:dyDescent="0.25">
      <c r="A242">
        <v>117.4861257</v>
      </c>
      <c r="B242">
        <f t="shared" si="9"/>
        <v>528.68756565000001</v>
      </c>
      <c r="C242">
        <v>26.5497304638602</v>
      </c>
      <c r="E242">
        <v>117.8230318</v>
      </c>
      <c r="F242">
        <f t="shared" si="10"/>
        <v>530.20364310000002</v>
      </c>
      <c r="G242">
        <v>25.448566943573301</v>
      </c>
      <c r="I242">
        <v>117.60520399999901</v>
      </c>
      <c r="J242">
        <f t="shared" si="11"/>
        <v>529.22341799999549</v>
      </c>
      <c r="K242">
        <v>25.675234640844</v>
      </c>
    </row>
    <row r="243" spans="1:11" x14ac:dyDescent="0.25">
      <c r="A243">
        <v>118.000922299999</v>
      </c>
      <c r="B243">
        <f t="shared" si="9"/>
        <v>531.00415034999548</v>
      </c>
      <c r="C243">
        <v>26.546575312836399</v>
      </c>
      <c r="E243">
        <v>118.3113006</v>
      </c>
      <c r="F243">
        <f t="shared" si="10"/>
        <v>532.40085269999997</v>
      </c>
      <c r="G243">
        <v>25.432723546229902</v>
      </c>
      <c r="I243">
        <v>118.09813829999899</v>
      </c>
      <c r="J243">
        <f t="shared" si="11"/>
        <v>531.44162234999544</v>
      </c>
      <c r="K243">
        <v>25.665816506160699</v>
      </c>
    </row>
    <row r="244" spans="1:11" x14ac:dyDescent="0.25">
      <c r="A244">
        <v>118.4798072</v>
      </c>
      <c r="B244">
        <f t="shared" si="9"/>
        <v>533.15913239999998</v>
      </c>
      <c r="C244">
        <v>26.530995644798701</v>
      </c>
      <c r="E244">
        <v>118.8074216</v>
      </c>
      <c r="F244">
        <f t="shared" si="10"/>
        <v>534.63339719999999</v>
      </c>
      <c r="G244">
        <v>25.430063481786199</v>
      </c>
      <c r="I244">
        <v>118.58804629999899</v>
      </c>
      <c r="J244">
        <f t="shared" si="11"/>
        <v>533.6462083499955</v>
      </c>
      <c r="K244">
        <v>25.662483065464698</v>
      </c>
    </row>
    <row r="245" spans="1:11" x14ac:dyDescent="0.25">
      <c r="A245">
        <v>118.9659151</v>
      </c>
      <c r="B245">
        <f t="shared" si="9"/>
        <v>535.34661795</v>
      </c>
      <c r="C245">
        <v>26.524081940456899</v>
      </c>
      <c r="E245">
        <v>119.295271</v>
      </c>
      <c r="F245">
        <f t="shared" si="10"/>
        <v>536.82871950000003</v>
      </c>
      <c r="G245">
        <v>25.427431066412201</v>
      </c>
      <c r="I245">
        <v>119.0880514</v>
      </c>
      <c r="J245">
        <f t="shared" si="11"/>
        <v>535.89623129999995</v>
      </c>
      <c r="K245">
        <v>25.6550197505032</v>
      </c>
    </row>
    <row r="246" spans="1:11" x14ac:dyDescent="0.25">
      <c r="A246">
        <v>119.447979799999</v>
      </c>
      <c r="B246">
        <f t="shared" si="9"/>
        <v>537.5159090999955</v>
      </c>
      <c r="C246">
        <v>26.522106310218099</v>
      </c>
      <c r="E246">
        <v>119.7780965</v>
      </c>
      <c r="F246">
        <f t="shared" si="10"/>
        <v>539.00143424999999</v>
      </c>
      <c r="G246">
        <v>25.4207874699234</v>
      </c>
      <c r="I246">
        <v>119.59177899999899</v>
      </c>
      <c r="J246">
        <f t="shared" si="11"/>
        <v>538.16300549999551</v>
      </c>
      <c r="K246">
        <v>25.643973663977299</v>
      </c>
    </row>
    <row r="247" spans="1:11" x14ac:dyDescent="0.25">
      <c r="A247">
        <v>119.953085399999</v>
      </c>
      <c r="B247">
        <f t="shared" si="9"/>
        <v>539.78888429999552</v>
      </c>
      <c r="C247">
        <v>26.5092738827245</v>
      </c>
      <c r="E247">
        <v>120.2592815</v>
      </c>
      <c r="F247">
        <f t="shared" si="10"/>
        <v>541.16676674999997</v>
      </c>
      <c r="G247">
        <v>25.414103597993801</v>
      </c>
      <c r="I247">
        <v>120.09245689999899</v>
      </c>
      <c r="J247">
        <f t="shared" si="11"/>
        <v>540.41605604999552</v>
      </c>
      <c r="K247">
        <v>25.639324931413601</v>
      </c>
    </row>
    <row r="248" spans="1:11" x14ac:dyDescent="0.25">
      <c r="A248">
        <v>120.47305369999999</v>
      </c>
      <c r="B248">
        <f t="shared" si="9"/>
        <v>542.12874164999994</v>
      </c>
      <c r="C248">
        <v>26.5005223811382</v>
      </c>
      <c r="E248">
        <v>120.7606907</v>
      </c>
      <c r="F248">
        <f t="shared" si="10"/>
        <v>543.42310814999996</v>
      </c>
      <c r="G248">
        <v>25.406416395630099</v>
      </c>
      <c r="I248">
        <v>120.60776709999899</v>
      </c>
      <c r="J248">
        <f t="shared" si="11"/>
        <v>542.73495194999543</v>
      </c>
      <c r="K248">
        <v>25.631280044078199</v>
      </c>
    </row>
    <row r="249" spans="1:11" x14ac:dyDescent="0.25">
      <c r="A249">
        <v>120.9618262</v>
      </c>
      <c r="B249">
        <f t="shared" si="9"/>
        <v>544.32821790000003</v>
      </c>
      <c r="C249">
        <v>26.492812054608098</v>
      </c>
      <c r="E249">
        <v>121.26176390000001</v>
      </c>
      <c r="F249">
        <f t="shared" si="10"/>
        <v>545.67793755000002</v>
      </c>
      <c r="G249">
        <v>25.397228485772999</v>
      </c>
      <c r="I249">
        <v>121.10596639999901</v>
      </c>
      <c r="J249">
        <f t="shared" si="11"/>
        <v>544.97684879999554</v>
      </c>
      <c r="K249">
        <v>25.623846717152901</v>
      </c>
    </row>
    <row r="250" spans="1:11" x14ac:dyDescent="0.25">
      <c r="A250">
        <v>121.5049563</v>
      </c>
      <c r="B250">
        <f t="shared" si="9"/>
        <v>546.77230335000002</v>
      </c>
      <c r="C250">
        <v>26.485325098727099</v>
      </c>
      <c r="E250">
        <v>121.7635243</v>
      </c>
      <c r="F250">
        <f t="shared" si="10"/>
        <v>547.93585934999999</v>
      </c>
      <c r="G250">
        <v>25.3867264925466</v>
      </c>
      <c r="I250">
        <v>121.60466659999901</v>
      </c>
      <c r="J250">
        <f t="shared" si="11"/>
        <v>547.22099969999556</v>
      </c>
      <c r="K250">
        <v>25.616604923173298</v>
      </c>
    </row>
    <row r="251" spans="1:11" x14ac:dyDescent="0.25">
      <c r="A251">
        <v>122.0335449</v>
      </c>
      <c r="B251">
        <f t="shared" si="9"/>
        <v>549.15095205</v>
      </c>
      <c r="C251">
        <v>26.478494699337698</v>
      </c>
      <c r="E251">
        <v>122.2702603</v>
      </c>
      <c r="F251">
        <f t="shared" si="10"/>
        <v>550.21617134999997</v>
      </c>
      <c r="G251">
        <v>25.3828160521429</v>
      </c>
      <c r="I251">
        <v>122.106307</v>
      </c>
      <c r="J251">
        <f t="shared" si="11"/>
        <v>549.47838149999995</v>
      </c>
      <c r="K251">
        <v>25.613385596028198</v>
      </c>
    </row>
    <row r="252" spans="1:11" x14ac:dyDescent="0.25">
      <c r="A252">
        <v>122.56589469999901</v>
      </c>
      <c r="B252">
        <f t="shared" si="9"/>
        <v>551.54652614999554</v>
      </c>
      <c r="C252">
        <v>26.470487976075098</v>
      </c>
      <c r="E252">
        <v>122.7732932</v>
      </c>
      <c r="F252">
        <f t="shared" si="10"/>
        <v>552.4798194</v>
      </c>
      <c r="G252">
        <v>25.3732488516263</v>
      </c>
      <c r="I252">
        <v>122.607175699999</v>
      </c>
      <c r="J252">
        <f t="shared" si="11"/>
        <v>551.73229064999555</v>
      </c>
      <c r="K252">
        <v>25.599007105798201</v>
      </c>
    </row>
    <row r="253" spans="1:11" x14ac:dyDescent="0.25">
      <c r="A253">
        <v>123.0784077</v>
      </c>
      <c r="B253">
        <f t="shared" si="9"/>
        <v>553.85283464999998</v>
      </c>
      <c r="C253">
        <v>26.4633927415499</v>
      </c>
      <c r="E253">
        <v>123.2554195</v>
      </c>
      <c r="F253">
        <f t="shared" si="10"/>
        <v>554.64938774999996</v>
      </c>
      <c r="G253">
        <v>25.369040931199599</v>
      </c>
      <c r="I253">
        <v>123.116332999999</v>
      </c>
      <c r="J253">
        <f t="shared" si="11"/>
        <v>554.02349849999553</v>
      </c>
      <c r="K253">
        <v>25.592541777682001</v>
      </c>
    </row>
    <row r="254" spans="1:11" x14ac:dyDescent="0.25">
      <c r="A254">
        <v>123.57436490000001</v>
      </c>
      <c r="B254">
        <f t="shared" si="9"/>
        <v>556.08464205000007</v>
      </c>
      <c r="C254">
        <v>26.453511270036898</v>
      </c>
      <c r="E254">
        <v>123.75900110000001</v>
      </c>
      <c r="F254">
        <f t="shared" si="10"/>
        <v>556.91550495000001</v>
      </c>
      <c r="G254">
        <v>25.360654399572098</v>
      </c>
      <c r="I254">
        <v>123.617425699999</v>
      </c>
      <c r="J254">
        <f t="shared" si="11"/>
        <v>556.27841564999551</v>
      </c>
      <c r="K254">
        <v>25.5861063170283</v>
      </c>
    </row>
    <row r="255" spans="1:11" x14ac:dyDescent="0.25">
      <c r="A255">
        <v>124.07691199999999</v>
      </c>
      <c r="B255">
        <f t="shared" si="9"/>
        <v>558.34610399999997</v>
      </c>
      <c r="C255">
        <v>26.445497025601899</v>
      </c>
      <c r="E255">
        <v>124.2533336</v>
      </c>
      <c r="F255">
        <f t="shared" si="10"/>
        <v>559.14000120000003</v>
      </c>
      <c r="G255">
        <v>25.358058817819799</v>
      </c>
      <c r="I255">
        <v>124.12076889999901</v>
      </c>
      <c r="J255">
        <f t="shared" si="11"/>
        <v>558.54346004999547</v>
      </c>
      <c r="K255">
        <v>25.5751128400283</v>
      </c>
    </row>
    <row r="256" spans="1:11" x14ac:dyDescent="0.25">
      <c r="A256">
        <v>124.5688153</v>
      </c>
      <c r="B256">
        <f t="shared" si="9"/>
        <v>560.55966884999998</v>
      </c>
      <c r="C256">
        <v>26.440982946794001</v>
      </c>
      <c r="E256">
        <v>124.7366152</v>
      </c>
      <c r="F256">
        <f t="shared" si="10"/>
        <v>561.31476840000005</v>
      </c>
      <c r="G256">
        <v>25.345496991101299</v>
      </c>
      <c r="I256">
        <v>124.623149</v>
      </c>
      <c r="J256">
        <f t="shared" si="11"/>
        <v>560.80417049999994</v>
      </c>
      <c r="K256">
        <v>25.5749880381703</v>
      </c>
    </row>
    <row r="257" spans="1:11" x14ac:dyDescent="0.25">
      <c r="A257">
        <v>125.051699099999</v>
      </c>
      <c r="B257">
        <f t="shared" si="9"/>
        <v>562.73264594999546</v>
      </c>
      <c r="C257">
        <v>26.433635609314699</v>
      </c>
      <c r="E257">
        <v>125.2421684</v>
      </c>
      <c r="F257">
        <f t="shared" si="10"/>
        <v>563.58975780000003</v>
      </c>
      <c r="G257">
        <v>25.3380361525472</v>
      </c>
      <c r="I257">
        <v>125.110275399999</v>
      </c>
      <c r="J257">
        <f t="shared" si="11"/>
        <v>562.99623929999552</v>
      </c>
      <c r="K257">
        <v>25.5615869165356</v>
      </c>
    </row>
    <row r="258" spans="1:11" x14ac:dyDescent="0.25">
      <c r="A258">
        <v>125.5563131</v>
      </c>
      <c r="B258">
        <f t="shared" si="9"/>
        <v>565.00340894999999</v>
      </c>
      <c r="C258">
        <v>26.4268331966361</v>
      </c>
      <c r="E258">
        <v>125.7321814</v>
      </c>
      <c r="F258">
        <f t="shared" si="10"/>
        <v>565.79481629999998</v>
      </c>
      <c r="G258">
        <v>25.3330683302711</v>
      </c>
      <c r="I258">
        <v>125.61065189999999</v>
      </c>
      <c r="J258">
        <f t="shared" si="11"/>
        <v>565.24793354999997</v>
      </c>
      <c r="K258">
        <v>25.550162253707001</v>
      </c>
    </row>
    <row r="259" spans="1:11" x14ac:dyDescent="0.25">
      <c r="A259">
        <v>126.075179899999</v>
      </c>
      <c r="B259">
        <f t="shared" si="9"/>
        <v>567.33830954999553</v>
      </c>
      <c r="C259">
        <v>26.422615534277</v>
      </c>
      <c r="E259">
        <v>126.2621199</v>
      </c>
      <c r="F259">
        <f t="shared" si="10"/>
        <v>568.17953954999996</v>
      </c>
      <c r="G259">
        <v>25.328619103610102</v>
      </c>
      <c r="I259">
        <v>126.115405499999</v>
      </c>
      <c r="J259">
        <f t="shared" si="11"/>
        <v>567.51932474999546</v>
      </c>
      <c r="K259">
        <v>25.551365968854501</v>
      </c>
    </row>
    <row r="260" spans="1:11" x14ac:dyDescent="0.25">
      <c r="A260">
        <v>126.5672295</v>
      </c>
      <c r="B260">
        <f t="shared" si="9"/>
        <v>569.55253274999995</v>
      </c>
      <c r="C260">
        <v>26.415400851915699</v>
      </c>
      <c r="E260">
        <v>126.7770376</v>
      </c>
      <c r="F260">
        <f t="shared" si="10"/>
        <v>570.49666920000004</v>
      </c>
      <c r="G260">
        <v>25.316760183529599</v>
      </c>
      <c r="I260">
        <v>126.6275952</v>
      </c>
      <c r="J260">
        <f t="shared" si="11"/>
        <v>569.82417840000005</v>
      </c>
      <c r="K260">
        <v>25.543410212965199</v>
      </c>
    </row>
    <row r="261" spans="1:11" x14ac:dyDescent="0.25">
      <c r="A261">
        <v>127.0743102</v>
      </c>
      <c r="B261">
        <f t="shared" si="9"/>
        <v>571.8343959</v>
      </c>
      <c r="C261">
        <v>26.399839336056701</v>
      </c>
      <c r="E261">
        <v>127.28520589999999</v>
      </c>
      <c r="F261">
        <f t="shared" si="10"/>
        <v>572.78342654999994</v>
      </c>
      <c r="G261">
        <v>25.308709302865701</v>
      </c>
      <c r="I261">
        <v>127.148123699999</v>
      </c>
      <c r="J261">
        <f t="shared" si="11"/>
        <v>572.16655664999553</v>
      </c>
      <c r="K261">
        <v>25.538990632971299</v>
      </c>
    </row>
    <row r="262" spans="1:11" x14ac:dyDescent="0.25">
      <c r="A262">
        <v>127.57996489999999</v>
      </c>
      <c r="B262">
        <f t="shared" si="9"/>
        <v>574.10984205</v>
      </c>
      <c r="C262">
        <v>26.399443350435099</v>
      </c>
      <c r="E262">
        <v>127.77044650000001</v>
      </c>
      <c r="F262">
        <f t="shared" si="10"/>
        <v>574.96700925000005</v>
      </c>
      <c r="G262">
        <v>25.3018458024106</v>
      </c>
      <c r="I262">
        <v>127.662321899999</v>
      </c>
      <c r="J262">
        <f t="shared" si="11"/>
        <v>574.48044854999546</v>
      </c>
      <c r="K262">
        <v>25.525257736700802</v>
      </c>
    </row>
    <row r="263" spans="1:11" x14ac:dyDescent="0.25">
      <c r="A263">
        <v>128.07554719999999</v>
      </c>
      <c r="B263">
        <f t="shared" si="9"/>
        <v>576.33996239999999</v>
      </c>
      <c r="C263">
        <v>26.395971156629301</v>
      </c>
      <c r="E263">
        <v>128.2757939</v>
      </c>
      <c r="F263">
        <f t="shared" si="10"/>
        <v>577.24107255000001</v>
      </c>
      <c r="G263">
        <v>25.297271726599401</v>
      </c>
      <c r="I263">
        <v>128.15999549999901</v>
      </c>
      <c r="J263">
        <f t="shared" si="11"/>
        <v>576.71997974999556</v>
      </c>
      <c r="K263">
        <v>25.519514934936399</v>
      </c>
    </row>
    <row r="264" spans="1:11" x14ac:dyDescent="0.25">
      <c r="A264">
        <v>128.5728105</v>
      </c>
      <c r="B264">
        <f t="shared" ref="B264:B327" si="12">A264*4.5</f>
        <v>578.57764725000004</v>
      </c>
      <c r="C264">
        <v>26.3839929952576</v>
      </c>
      <c r="E264">
        <v>128.77727060000001</v>
      </c>
      <c r="F264">
        <f t="shared" ref="F264:F327" si="13">E264*4.5</f>
        <v>579.49771770000007</v>
      </c>
      <c r="G264">
        <v>25.288695144999799</v>
      </c>
      <c r="I264">
        <v>128.64705389999901</v>
      </c>
      <c r="J264">
        <f t="shared" ref="J264:J327" si="14">I264*4.5</f>
        <v>578.91174254999555</v>
      </c>
      <c r="K264">
        <v>25.5082407729126</v>
      </c>
    </row>
    <row r="265" spans="1:11" x14ac:dyDescent="0.25">
      <c r="A265">
        <v>129.0713974</v>
      </c>
      <c r="B265">
        <f t="shared" si="12"/>
        <v>580.82128829999999</v>
      </c>
      <c r="C265">
        <v>26.3791501865363</v>
      </c>
      <c r="E265">
        <v>129.26296550000001</v>
      </c>
      <c r="F265">
        <f t="shared" si="13"/>
        <v>581.68334475000006</v>
      </c>
      <c r="G265">
        <v>25.2815532812219</v>
      </c>
      <c r="I265">
        <v>129.14445459999899</v>
      </c>
      <c r="J265">
        <f t="shared" si="14"/>
        <v>581.15004569999542</v>
      </c>
      <c r="K265">
        <v>25.506714272958899</v>
      </c>
    </row>
    <row r="266" spans="1:11" x14ac:dyDescent="0.25">
      <c r="A266">
        <v>129.56246209999901</v>
      </c>
      <c r="B266">
        <f t="shared" si="12"/>
        <v>583.03107944999556</v>
      </c>
      <c r="C266">
        <v>26.369051712742699</v>
      </c>
      <c r="E266">
        <v>129.75734199999999</v>
      </c>
      <c r="F266">
        <f t="shared" si="13"/>
        <v>583.90803899999992</v>
      </c>
      <c r="G266">
        <v>25.2761260658956</v>
      </c>
      <c r="I266">
        <v>129.64503189999999</v>
      </c>
      <c r="J266">
        <f t="shared" si="14"/>
        <v>583.40264354999999</v>
      </c>
      <c r="K266">
        <v>25.504670568285501</v>
      </c>
    </row>
    <row r="267" spans="1:11" x14ac:dyDescent="0.25">
      <c r="A267">
        <v>130.0904639</v>
      </c>
      <c r="B267">
        <f t="shared" si="12"/>
        <v>585.40708755000003</v>
      </c>
      <c r="C267">
        <v>26.362657771204599</v>
      </c>
      <c r="E267">
        <v>130.26338759999999</v>
      </c>
      <c r="F267">
        <f t="shared" si="13"/>
        <v>586.18524419999994</v>
      </c>
      <c r="G267">
        <v>25.267098267290599</v>
      </c>
      <c r="I267">
        <v>130.13041159999901</v>
      </c>
      <c r="J267">
        <f t="shared" si="14"/>
        <v>585.58685219999552</v>
      </c>
      <c r="K267">
        <v>25.494089739429899</v>
      </c>
    </row>
    <row r="268" spans="1:11" x14ac:dyDescent="0.25">
      <c r="A268">
        <v>130.57799709999901</v>
      </c>
      <c r="B268">
        <f t="shared" si="12"/>
        <v>587.60098694999556</v>
      </c>
      <c r="C268">
        <v>26.354083884553699</v>
      </c>
      <c r="E268">
        <v>130.76376239999999</v>
      </c>
      <c r="F268">
        <f t="shared" si="13"/>
        <v>588.43693079999991</v>
      </c>
      <c r="G268">
        <v>25.257305651267799</v>
      </c>
      <c r="I268">
        <v>130.63361149999901</v>
      </c>
      <c r="J268">
        <f t="shared" si="14"/>
        <v>587.85125174999553</v>
      </c>
      <c r="K268">
        <v>25.485818755899501</v>
      </c>
    </row>
    <row r="269" spans="1:11" x14ac:dyDescent="0.25">
      <c r="A269">
        <v>131.06722349999899</v>
      </c>
      <c r="B269">
        <f t="shared" si="12"/>
        <v>589.80250574999548</v>
      </c>
      <c r="C269">
        <v>26.3486288439166</v>
      </c>
      <c r="E269">
        <v>131.2829461</v>
      </c>
      <c r="F269">
        <f t="shared" si="13"/>
        <v>590.77325745000007</v>
      </c>
      <c r="G269">
        <v>25.2518062990255</v>
      </c>
      <c r="I269">
        <v>131.13177219999901</v>
      </c>
      <c r="J269">
        <f t="shared" si="14"/>
        <v>590.09297489999551</v>
      </c>
      <c r="K269">
        <v>25.476162602737102</v>
      </c>
    </row>
    <row r="270" spans="1:11" x14ac:dyDescent="0.25">
      <c r="A270">
        <v>131.57448980000001</v>
      </c>
      <c r="B270">
        <f t="shared" si="12"/>
        <v>592.08520410000006</v>
      </c>
      <c r="C270">
        <v>26.347731635231899</v>
      </c>
      <c r="E270">
        <v>131.77117459999999</v>
      </c>
      <c r="F270">
        <f t="shared" si="13"/>
        <v>592.97028569999998</v>
      </c>
      <c r="G270">
        <v>25.248269546050398</v>
      </c>
      <c r="I270">
        <v>131.62757889999901</v>
      </c>
      <c r="J270">
        <f t="shared" si="14"/>
        <v>592.32410504999552</v>
      </c>
      <c r="K270">
        <v>25.476031100554401</v>
      </c>
    </row>
    <row r="271" spans="1:11" x14ac:dyDescent="0.25">
      <c r="A271">
        <v>132.066878</v>
      </c>
      <c r="B271">
        <f t="shared" si="12"/>
        <v>594.30095100000005</v>
      </c>
      <c r="C271">
        <v>26.337657823298201</v>
      </c>
      <c r="E271">
        <v>132.26970109999999</v>
      </c>
      <c r="F271">
        <f t="shared" si="13"/>
        <v>595.21365494999998</v>
      </c>
      <c r="G271">
        <v>25.243360173580001</v>
      </c>
      <c r="I271">
        <v>132.12050439999899</v>
      </c>
      <c r="J271">
        <f t="shared" si="14"/>
        <v>594.54226979999544</v>
      </c>
      <c r="K271">
        <v>25.459018225638498</v>
      </c>
    </row>
    <row r="272" spans="1:11" x14ac:dyDescent="0.25">
      <c r="A272">
        <v>132.56269510000001</v>
      </c>
      <c r="B272">
        <f t="shared" si="12"/>
        <v>596.53212795000002</v>
      </c>
      <c r="C272">
        <v>26.3272158825723</v>
      </c>
      <c r="E272">
        <v>132.76578570000001</v>
      </c>
      <c r="F272">
        <f t="shared" si="13"/>
        <v>597.44603565</v>
      </c>
      <c r="G272">
        <v>25.232323856833698</v>
      </c>
      <c r="I272">
        <v>132.60534349999901</v>
      </c>
      <c r="J272">
        <f t="shared" si="14"/>
        <v>596.72404574999553</v>
      </c>
      <c r="K272">
        <v>25.456716961953202</v>
      </c>
    </row>
    <row r="273" spans="1:11" x14ac:dyDescent="0.25">
      <c r="A273">
        <v>133.07648169999999</v>
      </c>
      <c r="B273">
        <f t="shared" si="12"/>
        <v>598.84416764999992</v>
      </c>
      <c r="C273">
        <v>26.3217561518446</v>
      </c>
      <c r="E273">
        <v>133.25482310000001</v>
      </c>
      <c r="F273">
        <f t="shared" si="13"/>
        <v>599.64670395000007</v>
      </c>
      <c r="G273">
        <v>25.228172661877299</v>
      </c>
      <c r="I273">
        <v>133.102896299999</v>
      </c>
      <c r="J273">
        <f t="shared" si="14"/>
        <v>598.9630333499955</v>
      </c>
      <c r="K273">
        <v>25.448287941337799</v>
      </c>
    </row>
    <row r="274" spans="1:11" x14ac:dyDescent="0.25">
      <c r="A274">
        <v>133.569591599999</v>
      </c>
      <c r="B274">
        <f t="shared" si="12"/>
        <v>601.06316219999553</v>
      </c>
      <c r="C274">
        <v>26.315792738230599</v>
      </c>
      <c r="E274">
        <v>133.73732369999999</v>
      </c>
      <c r="F274">
        <f t="shared" si="13"/>
        <v>601.81795664999993</v>
      </c>
      <c r="G274">
        <v>25.2182959055582</v>
      </c>
      <c r="I274">
        <v>133.58646329999999</v>
      </c>
      <c r="J274">
        <f t="shared" si="14"/>
        <v>601.13908485000002</v>
      </c>
      <c r="K274">
        <v>25.449991762844199</v>
      </c>
    </row>
    <row r="275" spans="1:11" x14ac:dyDescent="0.25">
      <c r="A275">
        <v>134.0781781</v>
      </c>
      <c r="B275">
        <f t="shared" si="12"/>
        <v>603.35180145000004</v>
      </c>
      <c r="C275">
        <v>26.302019162227602</v>
      </c>
      <c r="E275">
        <v>134.24041209999999</v>
      </c>
      <c r="F275">
        <f t="shared" si="13"/>
        <v>604.08185444999992</v>
      </c>
      <c r="G275">
        <v>25.218942883558899</v>
      </c>
      <c r="I275">
        <v>134.090916499999</v>
      </c>
      <c r="J275">
        <f t="shared" si="14"/>
        <v>603.40912424999544</v>
      </c>
      <c r="K275">
        <v>25.4305409361471</v>
      </c>
    </row>
    <row r="276" spans="1:11" x14ac:dyDescent="0.25">
      <c r="A276">
        <v>134.5662466</v>
      </c>
      <c r="B276">
        <f t="shared" si="12"/>
        <v>605.54810969999994</v>
      </c>
      <c r="C276">
        <v>26.308347733094202</v>
      </c>
      <c r="E276">
        <v>134.7440057</v>
      </c>
      <c r="F276">
        <f t="shared" si="13"/>
        <v>606.34802564999995</v>
      </c>
      <c r="G276">
        <v>25.2111290462353</v>
      </c>
      <c r="I276">
        <v>134.59167629999999</v>
      </c>
      <c r="J276">
        <f t="shared" si="14"/>
        <v>605.66254334999996</v>
      </c>
      <c r="K276">
        <v>25.432787397822</v>
      </c>
    </row>
    <row r="277" spans="1:11" x14ac:dyDescent="0.25">
      <c r="A277">
        <v>135.06248869999999</v>
      </c>
      <c r="B277">
        <f t="shared" si="12"/>
        <v>607.78119914999991</v>
      </c>
      <c r="C277">
        <v>26.291678385398399</v>
      </c>
      <c r="E277">
        <v>135.23656980000001</v>
      </c>
      <c r="F277">
        <f t="shared" si="13"/>
        <v>608.5645641000001</v>
      </c>
      <c r="G277">
        <v>25.200166393190599</v>
      </c>
      <c r="I277">
        <v>135.09462540000001</v>
      </c>
      <c r="J277">
        <f t="shared" si="14"/>
        <v>607.92581430000007</v>
      </c>
      <c r="K277">
        <v>25.419468891448201</v>
      </c>
    </row>
    <row r="278" spans="1:11" x14ac:dyDescent="0.25">
      <c r="A278">
        <v>135.568768699999</v>
      </c>
      <c r="B278">
        <f t="shared" si="12"/>
        <v>610.05945914999552</v>
      </c>
      <c r="C278">
        <v>26.286584876795501</v>
      </c>
      <c r="E278">
        <v>135.73255219999999</v>
      </c>
      <c r="F278">
        <f t="shared" si="13"/>
        <v>610.7964849</v>
      </c>
      <c r="G278">
        <v>25.188223841742399</v>
      </c>
      <c r="I278">
        <v>135.58880449999899</v>
      </c>
      <c r="J278">
        <f t="shared" si="14"/>
        <v>610.14962024999545</v>
      </c>
      <c r="K278">
        <v>25.416427812037899</v>
      </c>
    </row>
    <row r="279" spans="1:11" x14ac:dyDescent="0.25">
      <c r="A279">
        <v>136.08032209999999</v>
      </c>
      <c r="B279">
        <f t="shared" si="12"/>
        <v>612.36144945000001</v>
      </c>
      <c r="C279">
        <v>26.2811088246475</v>
      </c>
      <c r="E279">
        <v>136.21387770000001</v>
      </c>
      <c r="F279">
        <f t="shared" si="13"/>
        <v>612.96244965000005</v>
      </c>
      <c r="G279">
        <v>25.1885904274951</v>
      </c>
      <c r="I279">
        <v>136.07760869999899</v>
      </c>
      <c r="J279">
        <f t="shared" si="14"/>
        <v>612.34923914999547</v>
      </c>
      <c r="K279">
        <v>25.406146040429601</v>
      </c>
    </row>
    <row r="280" spans="1:11" x14ac:dyDescent="0.25">
      <c r="A280">
        <v>136.59430889999999</v>
      </c>
      <c r="B280">
        <f t="shared" si="12"/>
        <v>614.67439004999994</v>
      </c>
      <c r="C280">
        <v>26.272832134459101</v>
      </c>
      <c r="E280">
        <v>136.69718750000001</v>
      </c>
      <c r="F280">
        <f t="shared" si="13"/>
        <v>615.13734375000001</v>
      </c>
      <c r="G280">
        <v>25.179358292976701</v>
      </c>
      <c r="I280">
        <v>136.59284019999899</v>
      </c>
      <c r="J280">
        <f t="shared" si="14"/>
        <v>614.66778089999548</v>
      </c>
      <c r="K280">
        <v>25.401844596513701</v>
      </c>
    </row>
    <row r="281" spans="1:11" x14ac:dyDescent="0.25">
      <c r="A281">
        <v>137.10538560000001</v>
      </c>
      <c r="B281">
        <f t="shared" si="12"/>
        <v>616.97423520000007</v>
      </c>
      <c r="C281">
        <v>26.2671592056248</v>
      </c>
      <c r="E281">
        <v>137.19694329999999</v>
      </c>
      <c r="F281">
        <f t="shared" si="13"/>
        <v>617.38624484999991</v>
      </c>
      <c r="G281">
        <v>25.1762345171988</v>
      </c>
      <c r="I281">
        <v>137.08386899999999</v>
      </c>
      <c r="J281">
        <f t="shared" si="14"/>
        <v>616.8774105</v>
      </c>
      <c r="K281">
        <v>25.3972498886708</v>
      </c>
    </row>
    <row r="282" spans="1:11" x14ac:dyDescent="0.25">
      <c r="A282">
        <v>137.5973572</v>
      </c>
      <c r="B282">
        <f t="shared" si="12"/>
        <v>619.18810740000004</v>
      </c>
      <c r="C282">
        <v>26.257965095289201</v>
      </c>
      <c r="E282">
        <v>137.7013173</v>
      </c>
      <c r="F282">
        <f t="shared" si="13"/>
        <v>619.65592785000001</v>
      </c>
      <c r="G282">
        <v>25.170701887621799</v>
      </c>
      <c r="I282">
        <v>137.57404849999901</v>
      </c>
      <c r="J282">
        <f t="shared" si="14"/>
        <v>619.08321824999553</v>
      </c>
      <c r="K282">
        <v>25.389757208416501</v>
      </c>
    </row>
    <row r="283" spans="1:11" x14ac:dyDescent="0.25">
      <c r="A283">
        <v>138.09166859999999</v>
      </c>
      <c r="B283">
        <f t="shared" si="12"/>
        <v>621.41250869999999</v>
      </c>
      <c r="C283">
        <v>26.247636578938099</v>
      </c>
      <c r="E283">
        <v>138.2089115</v>
      </c>
      <c r="F283">
        <f t="shared" si="13"/>
        <v>621.94010174999994</v>
      </c>
      <c r="G283">
        <v>25.159914826298198</v>
      </c>
      <c r="I283">
        <v>138.07702519999901</v>
      </c>
      <c r="J283">
        <f t="shared" si="14"/>
        <v>621.34661339999559</v>
      </c>
      <c r="K283">
        <v>25.383828652943699</v>
      </c>
    </row>
    <row r="284" spans="1:11" x14ac:dyDescent="0.25">
      <c r="A284">
        <v>138.59277839999999</v>
      </c>
      <c r="B284">
        <f t="shared" si="12"/>
        <v>623.66750279999997</v>
      </c>
      <c r="C284">
        <v>26.254475921651601</v>
      </c>
      <c r="E284">
        <v>138.69863090000001</v>
      </c>
      <c r="F284">
        <f t="shared" si="13"/>
        <v>624.14383905</v>
      </c>
      <c r="G284">
        <v>25.155855962073701</v>
      </c>
      <c r="I284">
        <v>138.5762445</v>
      </c>
      <c r="J284">
        <f t="shared" si="14"/>
        <v>623.59310025000002</v>
      </c>
      <c r="K284">
        <v>25.3743757899401</v>
      </c>
    </row>
    <row r="285" spans="1:11" x14ac:dyDescent="0.25">
      <c r="A285">
        <v>139.09645259999999</v>
      </c>
      <c r="B285">
        <f t="shared" si="12"/>
        <v>625.93403669999998</v>
      </c>
      <c r="C285">
        <v>26.239573614649</v>
      </c>
      <c r="E285">
        <v>139.2191009</v>
      </c>
      <c r="F285">
        <f t="shared" si="13"/>
        <v>626.48595405000003</v>
      </c>
      <c r="G285">
        <v>25.153872212124298</v>
      </c>
      <c r="I285">
        <v>139.06279240000001</v>
      </c>
      <c r="J285">
        <f t="shared" si="14"/>
        <v>625.78256580000004</v>
      </c>
      <c r="K285">
        <v>25.3643503752165</v>
      </c>
    </row>
    <row r="286" spans="1:11" x14ac:dyDescent="0.25">
      <c r="A286">
        <v>139.60130369999999</v>
      </c>
      <c r="B286">
        <f t="shared" si="12"/>
        <v>628.20586664999996</v>
      </c>
      <c r="C286">
        <v>26.235406582191299</v>
      </c>
      <c r="E286">
        <v>139.7283146</v>
      </c>
      <c r="F286">
        <f t="shared" si="13"/>
        <v>628.77741570000001</v>
      </c>
      <c r="G286">
        <v>25.1414362019202</v>
      </c>
      <c r="I286">
        <v>139.56572039999901</v>
      </c>
      <c r="J286">
        <f t="shared" si="14"/>
        <v>628.04574179999554</v>
      </c>
      <c r="K286">
        <v>25.363510473263801</v>
      </c>
    </row>
    <row r="287" spans="1:11" x14ac:dyDescent="0.25">
      <c r="A287">
        <v>140.1019507</v>
      </c>
      <c r="B287">
        <f t="shared" si="12"/>
        <v>630.45877815000006</v>
      </c>
      <c r="C287">
        <v>26.2262055638665</v>
      </c>
      <c r="E287">
        <v>140.22883350000001</v>
      </c>
      <c r="F287">
        <f t="shared" si="13"/>
        <v>631.02975075000006</v>
      </c>
      <c r="G287">
        <v>25.133971749617402</v>
      </c>
      <c r="I287">
        <v>140.04736279999901</v>
      </c>
      <c r="J287">
        <f t="shared" si="14"/>
        <v>630.21313259999556</v>
      </c>
      <c r="K287">
        <v>25.357942295957798</v>
      </c>
    </row>
    <row r="288" spans="1:11" x14ac:dyDescent="0.25">
      <c r="A288">
        <v>140.60356569999999</v>
      </c>
      <c r="B288">
        <f t="shared" si="12"/>
        <v>632.71604564999996</v>
      </c>
      <c r="C288">
        <v>26.218440396065802</v>
      </c>
      <c r="E288">
        <v>140.73053970000001</v>
      </c>
      <c r="F288">
        <f t="shared" si="13"/>
        <v>633.28742865000004</v>
      </c>
      <c r="G288">
        <v>25.128779038645199</v>
      </c>
      <c r="I288">
        <v>140.546286699999</v>
      </c>
      <c r="J288">
        <f t="shared" si="14"/>
        <v>632.45829014999549</v>
      </c>
      <c r="K288">
        <v>25.350319724645399</v>
      </c>
    </row>
    <row r="289" spans="1:11" x14ac:dyDescent="0.25">
      <c r="A289">
        <v>141.0903295</v>
      </c>
      <c r="B289">
        <f t="shared" si="12"/>
        <v>634.90648275000001</v>
      </c>
      <c r="C289">
        <v>26.2063028386825</v>
      </c>
      <c r="E289">
        <v>141.22650870000001</v>
      </c>
      <c r="F289">
        <f t="shared" si="13"/>
        <v>635.51928915000008</v>
      </c>
      <c r="G289">
        <v>25.113634617112599</v>
      </c>
      <c r="I289">
        <v>141.05075110000001</v>
      </c>
      <c r="J289">
        <f t="shared" si="14"/>
        <v>634.72837995000009</v>
      </c>
      <c r="K289">
        <v>25.3405531253817</v>
      </c>
    </row>
    <row r="290" spans="1:11" x14ac:dyDescent="0.25">
      <c r="A290">
        <v>141.57489709999999</v>
      </c>
      <c r="B290">
        <f t="shared" si="12"/>
        <v>637.08703694999997</v>
      </c>
      <c r="C290">
        <v>26.2071533798727</v>
      </c>
      <c r="E290">
        <v>141.70847370000001</v>
      </c>
      <c r="F290">
        <f t="shared" si="13"/>
        <v>637.68813165000006</v>
      </c>
      <c r="G290">
        <v>25.116463398235201</v>
      </c>
      <c r="I290">
        <v>141.55403659999999</v>
      </c>
      <c r="J290">
        <f t="shared" si="14"/>
        <v>636.99316469999997</v>
      </c>
      <c r="K290">
        <v>25.3334729745381</v>
      </c>
    </row>
    <row r="291" spans="1:11" x14ac:dyDescent="0.25">
      <c r="A291">
        <v>142.06579020000001</v>
      </c>
      <c r="B291">
        <f t="shared" si="12"/>
        <v>639.29605590000006</v>
      </c>
      <c r="C291">
        <v>26.205522624032099</v>
      </c>
      <c r="E291">
        <v>142.2122449</v>
      </c>
      <c r="F291">
        <f t="shared" si="13"/>
        <v>639.95510205000005</v>
      </c>
      <c r="G291">
        <v>25.108103879376301</v>
      </c>
      <c r="I291">
        <v>142.03688119999899</v>
      </c>
      <c r="J291">
        <f t="shared" si="14"/>
        <v>639.16596539999546</v>
      </c>
      <c r="K291">
        <v>25.330987161706499</v>
      </c>
    </row>
    <row r="292" spans="1:11" x14ac:dyDescent="0.25">
      <c r="A292">
        <v>142.55009340000001</v>
      </c>
      <c r="B292">
        <f t="shared" si="12"/>
        <v>641.4754203</v>
      </c>
      <c r="C292">
        <v>26.1911519071556</v>
      </c>
      <c r="E292">
        <v>142.71226720000001</v>
      </c>
      <c r="F292">
        <f t="shared" si="13"/>
        <v>642.20520240000008</v>
      </c>
      <c r="G292">
        <v>25.103912892672302</v>
      </c>
      <c r="I292">
        <v>142.5201256</v>
      </c>
      <c r="J292">
        <f t="shared" si="14"/>
        <v>641.34056520000001</v>
      </c>
      <c r="K292">
        <v>25.320779282707498</v>
      </c>
    </row>
    <row r="293" spans="1:11" x14ac:dyDescent="0.25">
      <c r="A293">
        <v>143.04163549999899</v>
      </c>
      <c r="B293">
        <f t="shared" si="12"/>
        <v>643.68735974999549</v>
      </c>
      <c r="C293">
        <v>26.189936972238801</v>
      </c>
      <c r="E293">
        <v>143.2027076</v>
      </c>
      <c r="F293">
        <f t="shared" si="13"/>
        <v>644.41218419999996</v>
      </c>
      <c r="G293">
        <v>25.096783492619899</v>
      </c>
      <c r="I293">
        <v>143.0339285</v>
      </c>
      <c r="J293">
        <f t="shared" si="14"/>
        <v>643.65267825000001</v>
      </c>
      <c r="K293">
        <v>25.3159577580976</v>
      </c>
    </row>
    <row r="294" spans="1:11" x14ac:dyDescent="0.25">
      <c r="A294">
        <v>143.55241720000001</v>
      </c>
      <c r="B294">
        <f t="shared" si="12"/>
        <v>645.98587740000005</v>
      </c>
      <c r="C294">
        <v>26.183088166104699</v>
      </c>
      <c r="E294">
        <v>143.70735809999999</v>
      </c>
      <c r="F294">
        <f t="shared" si="13"/>
        <v>646.68311144999996</v>
      </c>
      <c r="G294">
        <v>25.087228459604098</v>
      </c>
      <c r="I294">
        <v>143.5465408</v>
      </c>
      <c r="J294">
        <f t="shared" si="14"/>
        <v>645.95943360000001</v>
      </c>
      <c r="K294">
        <v>25.304791777535701</v>
      </c>
    </row>
    <row r="295" spans="1:11" x14ac:dyDescent="0.25">
      <c r="A295">
        <v>144.042740699999</v>
      </c>
      <c r="B295">
        <f t="shared" si="12"/>
        <v>648.19233314999553</v>
      </c>
      <c r="C295">
        <v>26.180314462359799</v>
      </c>
      <c r="E295">
        <v>144.1909292</v>
      </c>
      <c r="F295">
        <f t="shared" si="13"/>
        <v>648.85918140000001</v>
      </c>
      <c r="G295">
        <v>25.077527777920899</v>
      </c>
      <c r="I295">
        <v>144.05931649999999</v>
      </c>
      <c r="J295">
        <f t="shared" si="14"/>
        <v>648.26692424999999</v>
      </c>
      <c r="K295">
        <v>25.3017681360616</v>
      </c>
    </row>
    <row r="296" spans="1:11" x14ac:dyDescent="0.25">
      <c r="A296">
        <v>144.545200499999</v>
      </c>
      <c r="B296">
        <f t="shared" si="12"/>
        <v>650.45340224999552</v>
      </c>
      <c r="C296">
        <v>26.170774211763199</v>
      </c>
      <c r="E296">
        <v>144.6832412</v>
      </c>
      <c r="F296">
        <f t="shared" si="13"/>
        <v>651.07458539999993</v>
      </c>
      <c r="G296">
        <v>25.0744359396625</v>
      </c>
      <c r="I296">
        <v>144.56034120000001</v>
      </c>
      <c r="J296">
        <f t="shared" si="14"/>
        <v>650.52153540000006</v>
      </c>
      <c r="K296">
        <v>25.295575959872</v>
      </c>
    </row>
    <row r="297" spans="1:11" x14ac:dyDescent="0.25">
      <c r="A297">
        <v>145.05020149999899</v>
      </c>
      <c r="B297">
        <f t="shared" si="12"/>
        <v>652.72590674999549</v>
      </c>
      <c r="C297">
        <v>26.163398184404802</v>
      </c>
      <c r="E297">
        <v>145.19041949999999</v>
      </c>
      <c r="F297">
        <f t="shared" si="13"/>
        <v>653.35688774999994</v>
      </c>
      <c r="G297">
        <v>25.068646585536801</v>
      </c>
      <c r="I297">
        <v>145.08449010000001</v>
      </c>
      <c r="J297">
        <f t="shared" si="14"/>
        <v>652.88020545000006</v>
      </c>
      <c r="K297">
        <v>25.287378680454299</v>
      </c>
    </row>
    <row r="298" spans="1:11" x14ac:dyDescent="0.25">
      <c r="A298">
        <v>145.53680550000001</v>
      </c>
      <c r="B298">
        <f t="shared" si="12"/>
        <v>654.91562475000001</v>
      </c>
      <c r="C298">
        <v>26.158771676869801</v>
      </c>
      <c r="E298">
        <v>145.6698614</v>
      </c>
      <c r="F298">
        <f t="shared" si="13"/>
        <v>655.51437629999998</v>
      </c>
      <c r="G298">
        <v>25.063143306948799</v>
      </c>
      <c r="I298">
        <v>145.59243579999901</v>
      </c>
      <c r="J298">
        <f t="shared" si="14"/>
        <v>655.16596109999557</v>
      </c>
      <c r="K298">
        <v>25.278696076555502</v>
      </c>
    </row>
    <row r="299" spans="1:11" x14ac:dyDescent="0.25">
      <c r="A299">
        <v>146.02466010000001</v>
      </c>
      <c r="B299">
        <f t="shared" si="12"/>
        <v>657.11097044999997</v>
      </c>
      <c r="C299">
        <v>26.147963138392999</v>
      </c>
      <c r="E299">
        <v>146.1771785</v>
      </c>
      <c r="F299">
        <f t="shared" si="13"/>
        <v>657.79730325000003</v>
      </c>
      <c r="G299">
        <v>25.052717221443601</v>
      </c>
      <c r="I299">
        <v>146.08482459999999</v>
      </c>
      <c r="J299">
        <f t="shared" si="14"/>
        <v>657.38171069999999</v>
      </c>
      <c r="K299">
        <v>25.272633745331799</v>
      </c>
    </row>
    <row r="300" spans="1:11" x14ac:dyDescent="0.25">
      <c r="A300">
        <v>146.51116089999999</v>
      </c>
      <c r="B300">
        <f t="shared" si="12"/>
        <v>659.30022405</v>
      </c>
      <c r="C300">
        <v>26.145575382100098</v>
      </c>
      <c r="E300">
        <v>146.69176580000001</v>
      </c>
      <c r="F300">
        <f t="shared" si="13"/>
        <v>660.11294610000004</v>
      </c>
      <c r="G300">
        <v>25.044894535685302</v>
      </c>
      <c r="I300">
        <v>146.58882079999901</v>
      </c>
      <c r="J300">
        <f t="shared" si="14"/>
        <v>659.64969359999554</v>
      </c>
      <c r="K300">
        <v>25.266236081033199</v>
      </c>
    </row>
    <row r="301" spans="1:11" x14ac:dyDescent="0.25">
      <c r="A301">
        <v>147.0085034</v>
      </c>
      <c r="B301">
        <f t="shared" si="12"/>
        <v>661.53826529999992</v>
      </c>
      <c r="C301">
        <v>26.133167890970299</v>
      </c>
      <c r="E301">
        <v>147.18978100000001</v>
      </c>
      <c r="F301">
        <f t="shared" si="13"/>
        <v>662.35401450000006</v>
      </c>
      <c r="G301">
        <v>25.0510984068741</v>
      </c>
      <c r="I301">
        <v>147.08569029999899</v>
      </c>
      <c r="J301">
        <f t="shared" si="14"/>
        <v>661.88560634999544</v>
      </c>
      <c r="K301">
        <v>25.2674500594431</v>
      </c>
    </row>
    <row r="302" spans="1:11" x14ac:dyDescent="0.25">
      <c r="A302">
        <v>147.5189724</v>
      </c>
      <c r="B302">
        <f t="shared" si="12"/>
        <v>663.83537579999995</v>
      </c>
      <c r="C302">
        <v>26.131789461225701</v>
      </c>
      <c r="E302">
        <v>147.6722728</v>
      </c>
      <c r="F302">
        <f t="shared" si="13"/>
        <v>664.52522759999999</v>
      </c>
      <c r="G302">
        <v>25.038476352398899</v>
      </c>
      <c r="I302">
        <v>147.56833129999899</v>
      </c>
      <c r="J302">
        <f t="shared" si="14"/>
        <v>664.05749084999547</v>
      </c>
      <c r="K302">
        <v>25.255201403692102</v>
      </c>
    </row>
    <row r="303" spans="1:11" x14ac:dyDescent="0.25">
      <c r="A303">
        <v>148.0056658</v>
      </c>
      <c r="B303">
        <f t="shared" si="12"/>
        <v>666.02549610000005</v>
      </c>
      <c r="C303">
        <v>26.123601872985599</v>
      </c>
      <c r="E303">
        <v>148.18607489999999</v>
      </c>
      <c r="F303">
        <f t="shared" si="13"/>
        <v>666.83733704999997</v>
      </c>
      <c r="G303">
        <v>25.031289184102999</v>
      </c>
      <c r="I303">
        <v>148.0550902</v>
      </c>
      <c r="J303">
        <f t="shared" si="14"/>
        <v>666.24790589999998</v>
      </c>
      <c r="K303">
        <v>25.250151691577798</v>
      </c>
    </row>
    <row r="304" spans="1:11" x14ac:dyDescent="0.25">
      <c r="A304">
        <v>148.52420040000001</v>
      </c>
      <c r="B304">
        <f t="shared" si="12"/>
        <v>668.35890180000001</v>
      </c>
      <c r="C304">
        <v>26.120571423163401</v>
      </c>
      <c r="E304">
        <v>148.67221799999999</v>
      </c>
      <c r="F304">
        <f t="shared" si="13"/>
        <v>669.02498099999991</v>
      </c>
      <c r="G304">
        <v>25.027261109336202</v>
      </c>
      <c r="I304">
        <v>148.546148899999</v>
      </c>
      <c r="J304">
        <f t="shared" si="14"/>
        <v>668.4576700499955</v>
      </c>
      <c r="K304">
        <v>25.242625716193501</v>
      </c>
    </row>
    <row r="305" spans="1:11" x14ac:dyDescent="0.25">
      <c r="A305">
        <v>149.02215749999999</v>
      </c>
      <c r="B305">
        <f t="shared" si="12"/>
        <v>670.59970874999999</v>
      </c>
      <c r="C305">
        <v>26.108296747893199</v>
      </c>
      <c r="E305">
        <v>149.16871069999999</v>
      </c>
      <c r="F305">
        <f t="shared" si="13"/>
        <v>671.25919814999997</v>
      </c>
      <c r="G305">
        <v>25.019306540718201</v>
      </c>
      <c r="I305">
        <v>149.06800319999999</v>
      </c>
      <c r="J305">
        <f t="shared" si="14"/>
        <v>670.80601439999998</v>
      </c>
      <c r="K305">
        <v>25.2350079725028</v>
      </c>
    </row>
    <row r="306" spans="1:11" x14ac:dyDescent="0.25">
      <c r="A306">
        <v>149.51380599999999</v>
      </c>
      <c r="B306">
        <f t="shared" si="12"/>
        <v>672.81212699999992</v>
      </c>
      <c r="C306">
        <v>26.1078830039705</v>
      </c>
      <c r="E306">
        <v>149.6503022</v>
      </c>
      <c r="F306">
        <f t="shared" si="13"/>
        <v>673.42635989999997</v>
      </c>
      <c r="G306">
        <v>25.001527738418901</v>
      </c>
      <c r="I306">
        <v>149.54751239999899</v>
      </c>
      <c r="J306">
        <f t="shared" si="14"/>
        <v>672.9638057999955</v>
      </c>
      <c r="K306">
        <v>25.231924077921001</v>
      </c>
    </row>
    <row r="307" spans="1:11" x14ac:dyDescent="0.25">
      <c r="A307">
        <v>150.00177540000001</v>
      </c>
      <c r="B307">
        <f t="shared" si="12"/>
        <v>675.00798930000008</v>
      </c>
      <c r="C307">
        <v>26.097463673943899</v>
      </c>
      <c r="E307">
        <v>150.1538845</v>
      </c>
      <c r="F307">
        <f t="shared" si="13"/>
        <v>675.69248025000002</v>
      </c>
      <c r="G307">
        <v>25.011126077192401</v>
      </c>
      <c r="I307">
        <v>150.057037199999</v>
      </c>
      <c r="J307">
        <f t="shared" si="14"/>
        <v>675.25666739999554</v>
      </c>
      <c r="K307">
        <v>25.2152647144943</v>
      </c>
    </row>
    <row r="308" spans="1:11" x14ac:dyDescent="0.25">
      <c r="A308">
        <v>150.49398669999999</v>
      </c>
      <c r="B308">
        <f t="shared" si="12"/>
        <v>677.22294015</v>
      </c>
      <c r="C308">
        <v>26.091971770126701</v>
      </c>
      <c r="E308">
        <v>150.65422229999999</v>
      </c>
      <c r="F308">
        <f t="shared" si="13"/>
        <v>677.9440003499999</v>
      </c>
      <c r="G308">
        <v>25.0028473116691</v>
      </c>
      <c r="I308">
        <v>150.557229699999</v>
      </c>
      <c r="J308">
        <f t="shared" si="14"/>
        <v>677.50753364999548</v>
      </c>
      <c r="K308">
        <v>25.221340230542399</v>
      </c>
    </row>
    <row r="309" spans="1:11" x14ac:dyDescent="0.25">
      <c r="A309">
        <v>151.00317799999999</v>
      </c>
      <c r="B309">
        <f t="shared" si="12"/>
        <v>679.51430099999993</v>
      </c>
      <c r="C309">
        <v>26.076823727396</v>
      </c>
      <c r="E309">
        <v>151.16072220000001</v>
      </c>
      <c r="F309">
        <f t="shared" si="13"/>
        <v>680.22324990000004</v>
      </c>
      <c r="G309">
        <v>24.996185686817501</v>
      </c>
      <c r="I309">
        <v>151.043746599999</v>
      </c>
      <c r="J309">
        <f t="shared" si="14"/>
        <v>679.69685969999546</v>
      </c>
      <c r="K309">
        <v>25.211123692260401</v>
      </c>
    </row>
    <row r="310" spans="1:11" x14ac:dyDescent="0.25">
      <c r="A310">
        <v>151.50750210000001</v>
      </c>
      <c r="B310">
        <f t="shared" si="12"/>
        <v>681.78375945000005</v>
      </c>
      <c r="C310">
        <v>26.087078857028501</v>
      </c>
      <c r="E310">
        <v>151.66955909999999</v>
      </c>
      <c r="F310">
        <f t="shared" si="13"/>
        <v>682.51301594999995</v>
      </c>
      <c r="G310">
        <v>24.992283755989099</v>
      </c>
      <c r="I310">
        <v>151.5468602</v>
      </c>
      <c r="J310">
        <f t="shared" si="14"/>
        <v>681.96087090000003</v>
      </c>
      <c r="K310">
        <v>25.204999707169701</v>
      </c>
    </row>
    <row r="311" spans="1:11" x14ac:dyDescent="0.25">
      <c r="A311">
        <v>151.99578769999999</v>
      </c>
      <c r="B311">
        <f t="shared" si="12"/>
        <v>683.98104464999994</v>
      </c>
      <c r="C311">
        <v>26.080150049745399</v>
      </c>
      <c r="E311">
        <v>152.18271859999999</v>
      </c>
      <c r="F311">
        <f t="shared" si="13"/>
        <v>684.82223369999997</v>
      </c>
      <c r="G311">
        <v>24.982738029951399</v>
      </c>
      <c r="I311">
        <v>152.04490779999901</v>
      </c>
      <c r="J311">
        <f t="shared" si="14"/>
        <v>684.20208509999554</v>
      </c>
      <c r="K311">
        <v>25.196626198535299</v>
      </c>
    </row>
    <row r="312" spans="1:11" x14ac:dyDescent="0.25">
      <c r="A312">
        <v>152.5004409</v>
      </c>
      <c r="B312">
        <f t="shared" si="12"/>
        <v>686.25198405000003</v>
      </c>
      <c r="C312">
        <v>26.0700129602135</v>
      </c>
      <c r="E312">
        <v>152.68410220000001</v>
      </c>
      <c r="F312">
        <f t="shared" si="13"/>
        <v>687.0784599000001</v>
      </c>
      <c r="G312">
        <v>24.973300337334301</v>
      </c>
      <c r="I312">
        <v>152.5567461</v>
      </c>
      <c r="J312">
        <f t="shared" si="14"/>
        <v>686.50535745000002</v>
      </c>
      <c r="K312">
        <v>25.192925691467799</v>
      </c>
    </row>
    <row r="313" spans="1:11" x14ac:dyDescent="0.25">
      <c r="A313">
        <v>153.00544059999999</v>
      </c>
      <c r="B313">
        <f t="shared" si="12"/>
        <v>688.52448269999991</v>
      </c>
      <c r="C313">
        <v>26.061826094968399</v>
      </c>
      <c r="E313">
        <v>153.18767149999999</v>
      </c>
      <c r="F313">
        <f t="shared" si="13"/>
        <v>689.34452175000001</v>
      </c>
      <c r="G313">
        <v>24.974517209674499</v>
      </c>
      <c r="I313">
        <v>153.04665269999899</v>
      </c>
      <c r="J313">
        <f t="shared" si="14"/>
        <v>688.70993714999543</v>
      </c>
      <c r="K313">
        <v>25.188384622590402</v>
      </c>
    </row>
    <row r="314" spans="1:11" x14ac:dyDescent="0.25">
      <c r="A314">
        <v>153.5052388</v>
      </c>
      <c r="B314">
        <f t="shared" si="12"/>
        <v>690.77357459999996</v>
      </c>
      <c r="C314">
        <v>26.060850127460998</v>
      </c>
      <c r="E314">
        <v>153.68997229999999</v>
      </c>
      <c r="F314">
        <f t="shared" si="13"/>
        <v>691.60487534999993</v>
      </c>
      <c r="G314">
        <v>24.961131616137799</v>
      </c>
      <c r="I314">
        <v>153.5444158</v>
      </c>
      <c r="J314">
        <f t="shared" si="14"/>
        <v>690.9498711</v>
      </c>
      <c r="K314">
        <v>25.178552593697901</v>
      </c>
    </row>
    <row r="315" spans="1:11" x14ac:dyDescent="0.25">
      <c r="A315">
        <v>154.00960649999999</v>
      </c>
      <c r="B315">
        <f t="shared" si="12"/>
        <v>693.04322924999997</v>
      </c>
      <c r="C315">
        <v>26.0444255576794</v>
      </c>
      <c r="E315">
        <v>154.1972753</v>
      </c>
      <c r="F315">
        <f t="shared" si="13"/>
        <v>693.88773885000001</v>
      </c>
      <c r="G315">
        <v>24.956860375012798</v>
      </c>
      <c r="I315">
        <v>154.05441539999899</v>
      </c>
      <c r="J315">
        <f t="shared" si="14"/>
        <v>693.24486929999546</v>
      </c>
      <c r="K315">
        <v>25.174489182741901</v>
      </c>
    </row>
    <row r="316" spans="1:11" x14ac:dyDescent="0.25">
      <c r="A316">
        <v>154.49075979999901</v>
      </c>
      <c r="B316">
        <f t="shared" si="12"/>
        <v>695.20841909999558</v>
      </c>
      <c r="C316">
        <v>26.037481442484701</v>
      </c>
      <c r="E316">
        <v>154.70040399999999</v>
      </c>
      <c r="F316">
        <f t="shared" si="13"/>
        <v>696.15181799999993</v>
      </c>
      <c r="G316">
        <v>24.945866216259802</v>
      </c>
      <c r="I316">
        <v>154.5588496</v>
      </c>
      <c r="J316">
        <f t="shared" si="14"/>
        <v>695.51482320000002</v>
      </c>
      <c r="K316">
        <v>25.173071914956601</v>
      </c>
    </row>
    <row r="317" spans="1:11" x14ac:dyDescent="0.25">
      <c r="A317">
        <v>154.98505479999901</v>
      </c>
      <c r="B317">
        <f t="shared" si="12"/>
        <v>697.43274659999554</v>
      </c>
      <c r="C317">
        <v>26.0315737533179</v>
      </c>
      <c r="E317">
        <v>155.20256889999999</v>
      </c>
      <c r="F317">
        <f t="shared" si="13"/>
        <v>698.41156004999993</v>
      </c>
      <c r="G317">
        <v>24.941140825143901</v>
      </c>
      <c r="I317">
        <v>155.07096490000001</v>
      </c>
      <c r="J317">
        <f t="shared" si="14"/>
        <v>697.81934205000005</v>
      </c>
      <c r="K317">
        <v>25.156113520826</v>
      </c>
    </row>
    <row r="318" spans="1:11" x14ac:dyDescent="0.25">
      <c r="A318">
        <v>155.482588999999</v>
      </c>
      <c r="B318">
        <f t="shared" si="12"/>
        <v>699.67165049999551</v>
      </c>
      <c r="C318">
        <v>26.031332850100899</v>
      </c>
      <c r="E318">
        <v>155.68547369999999</v>
      </c>
      <c r="F318">
        <f t="shared" si="13"/>
        <v>700.58463164999989</v>
      </c>
      <c r="G318">
        <v>24.937612410044199</v>
      </c>
      <c r="I318">
        <v>155.55773399999899</v>
      </c>
      <c r="J318">
        <f t="shared" si="14"/>
        <v>700.00980299999549</v>
      </c>
      <c r="K318">
        <v>25.157695197837299</v>
      </c>
    </row>
    <row r="319" spans="1:11" x14ac:dyDescent="0.25">
      <c r="A319">
        <v>155.99797369999999</v>
      </c>
      <c r="B319">
        <f t="shared" si="12"/>
        <v>701.99088164999989</v>
      </c>
      <c r="C319">
        <v>26.0205473808122</v>
      </c>
      <c r="E319">
        <v>156.1752405</v>
      </c>
      <c r="F319">
        <f t="shared" si="13"/>
        <v>702.78858224999999</v>
      </c>
      <c r="G319">
        <v>24.932169613640198</v>
      </c>
      <c r="I319">
        <v>156.06106219999899</v>
      </c>
      <c r="J319">
        <f t="shared" si="14"/>
        <v>702.27477989999545</v>
      </c>
      <c r="K319">
        <v>25.1475824138967</v>
      </c>
    </row>
    <row r="320" spans="1:11" x14ac:dyDescent="0.25">
      <c r="A320">
        <v>156.5015942</v>
      </c>
      <c r="B320">
        <f t="shared" si="12"/>
        <v>704.2571739</v>
      </c>
      <c r="C320">
        <v>26.0166364813171</v>
      </c>
      <c r="E320">
        <v>156.67747109999999</v>
      </c>
      <c r="F320">
        <f t="shared" si="13"/>
        <v>705.04861994999999</v>
      </c>
      <c r="G320">
        <v>24.922702158032099</v>
      </c>
      <c r="I320">
        <v>156.55475429999899</v>
      </c>
      <c r="J320">
        <f t="shared" si="14"/>
        <v>704.4963943499954</v>
      </c>
      <c r="K320">
        <v>25.1441145884639</v>
      </c>
    </row>
    <row r="321" spans="1:11" x14ac:dyDescent="0.25">
      <c r="A321">
        <v>156.98460139999901</v>
      </c>
      <c r="B321">
        <f t="shared" si="12"/>
        <v>706.43070629999556</v>
      </c>
      <c r="C321">
        <v>26.009493322571899</v>
      </c>
      <c r="E321">
        <v>157.1776783</v>
      </c>
      <c r="F321">
        <f t="shared" si="13"/>
        <v>707.29955235</v>
      </c>
      <c r="G321">
        <v>24.921732328671599</v>
      </c>
      <c r="I321">
        <v>157.06276209999899</v>
      </c>
      <c r="J321">
        <f t="shared" si="14"/>
        <v>706.78242944999545</v>
      </c>
      <c r="K321">
        <v>25.131848599550999</v>
      </c>
    </row>
    <row r="322" spans="1:11" x14ac:dyDescent="0.25">
      <c r="A322">
        <v>157.4813623</v>
      </c>
      <c r="B322">
        <f t="shared" si="12"/>
        <v>708.66613035</v>
      </c>
      <c r="C322">
        <v>26.005082920351601</v>
      </c>
      <c r="E322">
        <v>157.67197200000001</v>
      </c>
      <c r="F322">
        <f t="shared" si="13"/>
        <v>709.52387400000009</v>
      </c>
      <c r="G322">
        <v>24.909876979511701</v>
      </c>
      <c r="I322">
        <v>157.57152339999899</v>
      </c>
      <c r="J322">
        <f t="shared" si="14"/>
        <v>709.07185529999549</v>
      </c>
      <c r="K322">
        <v>25.131413795268699</v>
      </c>
    </row>
    <row r="323" spans="1:11" x14ac:dyDescent="0.25">
      <c r="A323">
        <v>157.98450969999999</v>
      </c>
      <c r="B323">
        <f t="shared" si="12"/>
        <v>710.93029364999995</v>
      </c>
      <c r="C323">
        <v>25.992938095687599</v>
      </c>
      <c r="E323">
        <v>158.18057540000001</v>
      </c>
      <c r="F323">
        <f t="shared" si="13"/>
        <v>711.81258930000001</v>
      </c>
      <c r="G323">
        <v>24.907137752743001</v>
      </c>
      <c r="I323">
        <v>158.061072499999</v>
      </c>
      <c r="J323">
        <f t="shared" si="14"/>
        <v>711.2748262499955</v>
      </c>
      <c r="K323">
        <v>25.119314760612099</v>
      </c>
    </row>
    <row r="324" spans="1:11" x14ac:dyDescent="0.25">
      <c r="A324">
        <v>158.48616390000001</v>
      </c>
      <c r="B324">
        <f t="shared" si="12"/>
        <v>713.18773755000007</v>
      </c>
      <c r="C324">
        <v>25.989968310016199</v>
      </c>
      <c r="E324">
        <v>158.67876340000001</v>
      </c>
      <c r="F324">
        <f t="shared" si="13"/>
        <v>714.05443530000002</v>
      </c>
      <c r="G324">
        <v>24.8947899305481</v>
      </c>
      <c r="I324">
        <v>158.55396879999901</v>
      </c>
      <c r="J324">
        <f t="shared" si="14"/>
        <v>713.49285959999554</v>
      </c>
      <c r="K324">
        <v>25.119270447203601</v>
      </c>
    </row>
    <row r="325" spans="1:11" x14ac:dyDescent="0.25">
      <c r="A325">
        <v>158.97961620000001</v>
      </c>
      <c r="B325">
        <f t="shared" si="12"/>
        <v>715.40827290000004</v>
      </c>
      <c r="C325">
        <v>25.9897319559484</v>
      </c>
      <c r="E325">
        <v>159.16473579999999</v>
      </c>
      <c r="F325">
        <f t="shared" si="13"/>
        <v>716.24131109999996</v>
      </c>
      <c r="G325">
        <v>24.8967091532894</v>
      </c>
      <c r="I325">
        <v>159.05814899999899</v>
      </c>
      <c r="J325">
        <f t="shared" si="14"/>
        <v>715.76167049999549</v>
      </c>
      <c r="K325">
        <v>25.110176195565401</v>
      </c>
    </row>
    <row r="326" spans="1:11" x14ac:dyDescent="0.25">
      <c r="A326">
        <v>159.48165319999899</v>
      </c>
      <c r="B326">
        <f t="shared" si="12"/>
        <v>717.66743939999549</v>
      </c>
      <c r="C326">
        <v>25.984660529143198</v>
      </c>
      <c r="E326">
        <v>159.66878750000001</v>
      </c>
      <c r="F326">
        <f t="shared" si="13"/>
        <v>718.50954375000003</v>
      </c>
      <c r="G326">
        <v>24.888055436256501</v>
      </c>
      <c r="I326">
        <v>159.54795449999901</v>
      </c>
      <c r="J326">
        <f t="shared" si="14"/>
        <v>717.96579524999549</v>
      </c>
      <c r="K326">
        <v>25.109696971991301</v>
      </c>
    </row>
    <row r="327" spans="1:11" x14ac:dyDescent="0.25">
      <c r="A327">
        <v>159.982398399999</v>
      </c>
      <c r="B327">
        <f t="shared" si="12"/>
        <v>719.92079279999552</v>
      </c>
      <c r="C327">
        <v>25.9714910997168</v>
      </c>
      <c r="E327">
        <v>160.16844409999999</v>
      </c>
      <c r="F327">
        <f t="shared" si="13"/>
        <v>720.75799844999995</v>
      </c>
      <c r="G327">
        <v>24.8778988161874</v>
      </c>
      <c r="I327">
        <v>160.05224009999901</v>
      </c>
      <c r="J327">
        <f t="shared" si="14"/>
        <v>720.23508044999551</v>
      </c>
      <c r="K327">
        <v>25.097346773880101</v>
      </c>
    </row>
    <row r="328" spans="1:11" x14ac:dyDescent="0.25">
      <c r="A328">
        <v>160.4734278</v>
      </c>
      <c r="B328">
        <f t="shared" ref="B328:B391" si="15">A328*4.5</f>
        <v>722.13042510000002</v>
      </c>
      <c r="C328">
        <v>25.967383282828699</v>
      </c>
      <c r="E328">
        <v>160.64936499999999</v>
      </c>
      <c r="F328">
        <f t="shared" ref="F328:F391" si="16">E328*4.5</f>
        <v>722.92214249999995</v>
      </c>
      <c r="G328">
        <v>24.881392804809298</v>
      </c>
      <c r="I328">
        <v>160.537897799999</v>
      </c>
      <c r="J328">
        <f t="shared" ref="J328:J391" si="17">I328*4.5</f>
        <v>722.42054009999549</v>
      </c>
      <c r="K328">
        <v>25.092892334617598</v>
      </c>
    </row>
    <row r="329" spans="1:11" x14ac:dyDescent="0.25">
      <c r="A329">
        <v>160.95427240000001</v>
      </c>
      <c r="B329">
        <f t="shared" si="15"/>
        <v>724.29422580000005</v>
      </c>
      <c r="C329">
        <v>25.9633724207768</v>
      </c>
      <c r="E329">
        <v>161.155722</v>
      </c>
      <c r="F329">
        <f t="shared" si="16"/>
        <v>725.20074899999997</v>
      </c>
      <c r="G329">
        <v>24.869996635189899</v>
      </c>
      <c r="I329">
        <v>161.02237319999901</v>
      </c>
      <c r="J329">
        <f t="shared" si="17"/>
        <v>724.60067939999556</v>
      </c>
      <c r="K329">
        <v>25.0889234426398</v>
      </c>
    </row>
    <row r="330" spans="1:11" x14ac:dyDescent="0.25">
      <c r="A330">
        <v>161.45432840000001</v>
      </c>
      <c r="B330">
        <f t="shared" si="15"/>
        <v>726.5444778000001</v>
      </c>
      <c r="C330">
        <v>25.955844568531798</v>
      </c>
      <c r="E330">
        <v>161.6639931</v>
      </c>
      <c r="F330">
        <f t="shared" si="16"/>
        <v>727.48796894999998</v>
      </c>
      <c r="G330">
        <v>24.865958024281198</v>
      </c>
      <c r="I330">
        <v>161.52764119999901</v>
      </c>
      <c r="J330">
        <f t="shared" si="17"/>
        <v>726.8743853999955</v>
      </c>
      <c r="K330">
        <v>25.082945077053001</v>
      </c>
    </row>
    <row r="331" spans="1:11" x14ac:dyDescent="0.25">
      <c r="A331">
        <v>161.95400129999999</v>
      </c>
      <c r="B331">
        <f t="shared" si="15"/>
        <v>728.79300584999999</v>
      </c>
      <c r="C331">
        <v>25.953299631621501</v>
      </c>
      <c r="E331">
        <v>162.16604860000001</v>
      </c>
      <c r="F331">
        <f t="shared" si="16"/>
        <v>729.74721870000008</v>
      </c>
      <c r="G331">
        <v>24.857350942349001</v>
      </c>
      <c r="I331">
        <v>162.01955459999999</v>
      </c>
      <c r="J331">
        <f t="shared" si="17"/>
        <v>729.08799569999996</v>
      </c>
      <c r="K331">
        <v>25.073231471861899</v>
      </c>
    </row>
    <row r="332" spans="1:11" x14ac:dyDescent="0.25">
      <c r="A332">
        <v>162.46825779999901</v>
      </c>
      <c r="B332">
        <f t="shared" si="15"/>
        <v>731.10716009999555</v>
      </c>
      <c r="C332">
        <v>25.9409763463198</v>
      </c>
      <c r="E332">
        <v>162.64607129999999</v>
      </c>
      <c r="F332">
        <f t="shared" si="16"/>
        <v>731.90732084999991</v>
      </c>
      <c r="G332">
        <v>24.859695359784698</v>
      </c>
      <c r="I332">
        <v>162.52022049999999</v>
      </c>
      <c r="J332">
        <f t="shared" si="17"/>
        <v>731.34099225</v>
      </c>
      <c r="K332">
        <v>25.0680679174774</v>
      </c>
    </row>
    <row r="333" spans="1:11" x14ac:dyDescent="0.25">
      <c r="A333">
        <v>162.9601098</v>
      </c>
      <c r="B333">
        <f t="shared" si="15"/>
        <v>733.32049410000002</v>
      </c>
      <c r="C333">
        <v>25.935613284535801</v>
      </c>
      <c r="E333">
        <v>163.1371848</v>
      </c>
      <c r="F333">
        <f t="shared" si="16"/>
        <v>734.11733159999994</v>
      </c>
      <c r="G333">
        <v>24.846137479190201</v>
      </c>
      <c r="I333">
        <v>163.01062359999901</v>
      </c>
      <c r="J333">
        <f t="shared" si="17"/>
        <v>733.54780619999553</v>
      </c>
      <c r="K333">
        <v>25.060035694088899</v>
      </c>
    </row>
    <row r="334" spans="1:11" x14ac:dyDescent="0.25">
      <c r="A334">
        <v>163.4570349</v>
      </c>
      <c r="B334">
        <f t="shared" si="15"/>
        <v>735.55665705000001</v>
      </c>
      <c r="C334">
        <v>25.937312738662001</v>
      </c>
      <c r="E334">
        <v>163.62327110000001</v>
      </c>
      <c r="F334">
        <f t="shared" si="16"/>
        <v>736.30471995000005</v>
      </c>
      <c r="G334">
        <v>24.8436866787236</v>
      </c>
      <c r="I334">
        <v>163.536072399999</v>
      </c>
      <c r="J334">
        <f t="shared" si="17"/>
        <v>735.91232579999553</v>
      </c>
      <c r="K334">
        <v>25.0577237482123</v>
      </c>
    </row>
    <row r="335" spans="1:11" x14ac:dyDescent="0.25">
      <c r="A335">
        <v>163.9612012</v>
      </c>
      <c r="B335">
        <f t="shared" si="15"/>
        <v>737.82540540000002</v>
      </c>
      <c r="C335">
        <v>25.926998945049899</v>
      </c>
      <c r="E335">
        <v>164.11049489999999</v>
      </c>
      <c r="F335">
        <f t="shared" si="16"/>
        <v>738.49722704999999</v>
      </c>
      <c r="G335">
        <v>24.8381029999193</v>
      </c>
      <c r="I335">
        <v>164.052967899999</v>
      </c>
      <c r="J335">
        <f t="shared" si="17"/>
        <v>738.2383555499955</v>
      </c>
      <c r="K335">
        <v>25.053719816389499</v>
      </c>
    </row>
    <row r="336" spans="1:11" x14ac:dyDescent="0.25">
      <c r="A336">
        <v>164.451527599999</v>
      </c>
      <c r="B336">
        <f t="shared" si="15"/>
        <v>740.03187419999551</v>
      </c>
      <c r="C336">
        <v>25.921729238411</v>
      </c>
      <c r="E336">
        <v>164.6148197</v>
      </c>
      <c r="F336">
        <f t="shared" si="16"/>
        <v>740.76668864999999</v>
      </c>
      <c r="G336">
        <v>24.829845292355099</v>
      </c>
      <c r="I336">
        <v>164.5631521</v>
      </c>
      <c r="J336">
        <f t="shared" si="17"/>
        <v>740.53418445</v>
      </c>
      <c r="K336">
        <v>25.051838764214502</v>
      </c>
    </row>
    <row r="337" spans="1:11" x14ac:dyDescent="0.25">
      <c r="A337">
        <v>164.95528390000001</v>
      </c>
      <c r="B337">
        <f t="shared" si="15"/>
        <v>742.29877755000007</v>
      </c>
      <c r="C337">
        <v>25.9160639557706</v>
      </c>
      <c r="E337">
        <v>165.1198842</v>
      </c>
      <c r="F337">
        <f t="shared" si="16"/>
        <v>743.03947889999995</v>
      </c>
      <c r="G337">
        <v>24.828349877256201</v>
      </c>
      <c r="I337">
        <v>165.05697219999999</v>
      </c>
      <c r="J337">
        <f t="shared" si="17"/>
        <v>742.75637489999997</v>
      </c>
      <c r="K337">
        <v>25.037485878194602</v>
      </c>
    </row>
    <row r="338" spans="1:11" x14ac:dyDescent="0.25">
      <c r="A338">
        <v>165.46073490000001</v>
      </c>
      <c r="B338">
        <f t="shared" si="15"/>
        <v>744.57330705000004</v>
      </c>
      <c r="C338">
        <v>25.9061349149686</v>
      </c>
      <c r="E338">
        <v>165.6312638</v>
      </c>
      <c r="F338">
        <f t="shared" si="16"/>
        <v>745.34068709999997</v>
      </c>
      <c r="G338">
        <v>24.823571538319801</v>
      </c>
      <c r="I338">
        <v>165.55196329999899</v>
      </c>
      <c r="J338">
        <f t="shared" si="17"/>
        <v>744.98383484999545</v>
      </c>
      <c r="K338">
        <v>25.0374310211105</v>
      </c>
    </row>
    <row r="339" spans="1:11" x14ac:dyDescent="0.25">
      <c r="A339">
        <v>165.96854589999899</v>
      </c>
      <c r="B339">
        <f t="shared" si="15"/>
        <v>746.85845654999548</v>
      </c>
      <c r="C339">
        <v>25.909740871800999</v>
      </c>
      <c r="E339">
        <v>166.1463756</v>
      </c>
      <c r="F339">
        <f t="shared" si="16"/>
        <v>747.65869020000002</v>
      </c>
      <c r="G339">
        <v>24.811928720207799</v>
      </c>
      <c r="I339">
        <v>166.04068229999899</v>
      </c>
      <c r="J339">
        <f t="shared" si="17"/>
        <v>747.18307034999543</v>
      </c>
      <c r="K339">
        <v>25.021948122901399</v>
      </c>
    </row>
    <row r="340" spans="1:11" x14ac:dyDescent="0.25">
      <c r="A340">
        <v>166.48379890000001</v>
      </c>
      <c r="B340">
        <f t="shared" si="15"/>
        <v>749.17709505000005</v>
      </c>
      <c r="C340">
        <v>25.897760142709199</v>
      </c>
      <c r="E340">
        <v>166.63053679999999</v>
      </c>
      <c r="F340">
        <f t="shared" si="16"/>
        <v>749.83741559999999</v>
      </c>
      <c r="G340">
        <v>24.800721322798601</v>
      </c>
      <c r="I340">
        <v>166.5354763</v>
      </c>
      <c r="J340">
        <f t="shared" si="17"/>
        <v>749.40964335000001</v>
      </c>
      <c r="K340">
        <v>25.018119127342299</v>
      </c>
    </row>
    <row r="341" spans="1:11" x14ac:dyDescent="0.25">
      <c r="A341">
        <v>166.99976059999901</v>
      </c>
      <c r="B341">
        <f t="shared" si="15"/>
        <v>751.49892269999555</v>
      </c>
      <c r="C341">
        <v>25.890167803676501</v>
      </c>
      <c r="E341">
        <v>167.1321599</v>
      </c>
      <c r="F341">
        <f t="shared" si="16"/>
        <v>752.09471955000004</v>
      </c>
      <c r="G341">
        <v>24.8013011923905</v>
      </c>
      <c r="I341">
        <v>167.042385899999</v>
      </c>
      <c r="J341">
        <f t="shared" si="17"/>
        <v>751.69073654999556</v>
      </c>
      <c r="K341">
        <v>25.0173619796564</v>
      </c>
    </row>
    <row r="342" spans="1:11" x14ac:dyDescent="0.25">
      <c r="A342">
        <v>167.507825</v>
      </c>
      <c r="B342">
        <f t="shared" si="15"/>
        <v>753.78521249999994</v>
      </c>
      <c r="C342">
        <v>25.881017923343201</v>
      </c>
      <c r="E342">
        <v>167.63346899999999</v>
      </c>
      <c r="F342">
        <f t="shared" si="16"/>
        <v>754.3506104999999</v>
      </c>
      <c r="G342">
        <v>24.792810919786199</v>
      </c>
      <c r="I342">
        <v>167.53220049999899</v>
      </c>
      <c r="J342">
        <f t="shared" si="17"/>
        <v>753.89490224999543</v>
      </c>
      <c r="K342">
        <v>25.009664005819101</v>
      </c>
    </row>
    <row r="343" spans="1:11" x14ac:dyDescent="0.25">
      <c r="A343">
        <v>167.9971501</v>
      </c>
      <c r="B343">
        <f t="shared" si="15"/>
        <v>755.98717545</v>
      </c>
      <c r="C343">
        <v>25.877330363724401</v>
      </c>
      <c r="E343">
        <v>168.13471509999999</v>
      </c>
      <c r="F343">
        <f t="shared" si="16"/>
        <v>756.60621794999997</v>
      </c>
      <c r="G343">
        <v>24.7876330473301</v>
      </c>
      <c r="I343">
        <v>168.034165</v>
      </c>
      <c r="J343">
        <f t="shared" si="17"/>
        <v>756.15374250000002</v>
      </c>
      <c r="K343">
        <v>25.002932758217</v>
      </c>
    </row>
    <row r="344" spans="1:11" x14ac:dyDescent="0.25">
      <c r="A344">
        <v>168.4956382</v>
      </c>
      <c r="B344">
        <f t="shared" si="15"/>
        <v>758.23037190000002</v>
      </c>
      <c r="C344">
        <v>25.872149711037</v>
      </c>
      <c r="E344">
        <v>168.6225341</v>
      </c>
      <c r="F344">
        <f t="shared" si="16"/>
        <v>758.80140344999995</v>
      </c>
      <c r="G344">
        <v>24.778193384194498</v>
      </c>
      <c r="I344">
        <v>168.53575439999901</v>
      </c>
      <c r="J344">
        <f t="shared" si="17"/>
        <v>758.4108947999955</v>
      </c>
      <c r="K344">
        <v>24.9912696166488</v>
      </c>
    </row>
    <row r="345" spans="1:11" x14ac:dyDescent="0.25">
      <c r="A345">
        <v>168.97543829999901</v>
      </c>
      <c r="B345">
        <f t="shared" si="15"/>
        <v>760.38947234999557</v>
      </c>
      <c r="C345">
        <v>25.869228468802099</v>
      </c>
      <c r="E345">
        <v>169.13748609999999</v>
      </c>
      <c r="F345">
        <f t="shared" si="16"/>
        <v>761.11868744999992</v>
      </c>
      <c r="G345">
        <v>24.779560527237699</v>
      </c>
      <c r="I345">
        <v>169.03910489999899</v>
      </c>
      <c r="J345">
        <f t="shared" si="17"/>
        <v>760.67597204999549</v>
      </c>
      <c r="K345">
        <v>24.996183208712601</v>
      </c>
    </row>
    <row r="346" spans="1:11" x14ac:dyDescent="0.25">
      <c r="A346">
        <v>169.45834439999999</v>
      </c>
      <c r="B346">
        <f t="shared" si="15"/>
        <v>762.56254979999994</v>
      </c>
      <c r="C346">
        <v>25.864204232344299</v>
      </c>
      <c r="E346">
        <v>169.62088299999999</v>
      </c>
      <c r="F346">
        <f t="shared" si="16"/>
        <v>763.29397349999999</v>
      </c>
      <c r="G346">
        <v>24.771934748707</v>
      </c>
      <c r="I346">
        <v>169.53201300000001</v>
      </c>
      <c r="J346">
        <f t="shared" si="17"/>
        <v>762.89405850000003</v>
      </c>
      <c r="K346">
        <v>24.989953463817901</v>
      </c>
    </row>
    <row r="347" spans="1:11" x14ac:dyDescent="0.25">
      <c r="A347">
        <v>169.95843189999999</v>
      </c>
      <c r="B347">
        <f t="shared" si="15"/>
        <v>764.81294355</v>
      </c>
      <c r="C347">
        <v>25.854114367405401</v>
      </c>
      <c r="E347">
        <v>170.13247050000001</v>
      </c>
      <c r="F347">
        <f t="shared" si="16"/>
        <v>765.59611725000002</v>
      </c>
      <c r="G347">
        <v>24.764320470452599</v>
      </c>
      <c r="I347">
        <v>170.030913499999</v>
      </c>
      <c r="J347">
        <f t="shared" si="17"/>
        <v>765.13911074999555</v>
      </c>
      <c r="K347">
        <v>24.987194484488999</v>
      </c>
    </row>
    <row r="348" spans="1:11" x14ac:dyDescent="0.25">
      <c r="A348">
        <v>170.44551190000001</v>
      </c>
      <c r="B348">
        <f t="shared" si="15"/>
        <v>767.00480355000002</v>
      </c>
      <c r="C348">
        <v>25.8450631347506</v>
      </c>
      <c r="E348">
        <v>170.63639950000001</v>
      </c>
      <c r="F348">
        <f t="shared" si="16"/>
        <v>767.86379775</v>
      </c>
      <c r="G348">
        <v>24.7662174400526</v>
      </c>
      <c r="I348">
        <v>170.52165269999901</v>
      </c>
      <c r="J348">
        <f t="shared" si="17"/>
        <v>767.34743714999559</v>
      </c>
      <c r="K348">
        <v>24.977280385483802</v>
      </c>
    </row>
    <row r="349" spans="1:11" x14ac:dyDescent="0.25">
      <c r="A349">
        <v>170.95918810000001</v>
      </c>
      <c r="B349">
        <f t="shared" si="15"/>
        <v>769.31634645000008</v>
      </c>
      <c r="C349">
        <v>25.846111871493399</v>
      </c>
      <c r="E349">
        <v>171.1188769</v>
      </c>
      <c r="F349">
        <f t="shared" si="16"/>
        <v>770.03494605000003</v>
      </c>
      <c r="G349">
        <v>24.750435078133801</v>
      </c>
      <c r="I349">
        <v>171.020070699999</v>
      </c>
      <c r="J349">
        <f t="shared" si="17"/>
        <v>769.59031814999548</v>
      </c>
      <c r="K349">
        <v>24.967586371249901</v>
      </c>
    </row>
    <row r="350" spans="1:11" x14ac:dyDescent="0.25">
      <c r="A350">
        <v>171.44885640000001</v>
      </c>
      <c r="B350">
        <f t="shared" si="15"/>
        <v>771.51985380000008</v>
      </c>
      <c r="C350">
        <v>25.838728068753898</v>
      </c>
      <c r="E350">
        <v>171.6172387</v>
      </c>
      <c r="F350">
        <f t="shared" si="16"/>
        <v>772.27757414999996</v>
      </c>
      <c r="G350">
        <v>24.747906234840102</v>
      </c>
      <c r="I350">
        <v>171.525431499999</v>
      </c>
      <c r="J350">
        <f t="shared" si="17"/>
        <v>771.86444174999554</v>
      </c>
      <c r="K350">
        <v>24.965447152608299</v>
      </c>
    </row>
    <row r="351" spans="1:11" x14ac:dyDescent="0.25">
      <c r="A351">
        <v>171.95217849999901</v>
      </c>
      <c r="B351">
        <f t="shared" si="15"/>
        <v>773.78480324999555</v>
      </c>
      <c r="C351">
        <v>25.838238371042198</v>
      </c>
      <c r="E351">
        <v>172.1099246</v>
      </c>
      <c r="F351">
        <f t="shared" si="16"/>
        <v>774.49466069999994</v>
      </c>
      <c r="G351">
        <v>24.7411197873259</v>
      </c>
      <c r="I351">
        <v>172.03076009999899</v>
      </c>
      <c r="J351">
        <f t="shared" si="17"/>
        <v>774.13842044999546</v>
      </c>
      <c r="K351">
        <v>24.957299106011899</v>
      </c>
    </row>
    <row r="352" spans="1:11" x14ac:dyDescent="0.25">
      <c r="A352">
        <v>172.44922579999999</v>
      </c>
      <c r="B352">
        <f t="shared" si="15"/>
        <v>776.02151609999999</v>
      </c>
      <c r="C352">
        <v>25.826388907258199</v>
      </c>
      <c r="E352">
        <v>172.62039110000001</v>
      </c>
      <c r="F352">
        <f t="shared" si="16"/>
        <v>776.79175995000003</v>
      </c>
      <c r="G352">
        <v>24.741535920889</v>
      </c>
      <c r="I352">
        <v>172.53327099999899</v>
      </c>
      <c r="J352">
        <f t="shared" si="17"/>
        <v>776.3997194999954</v>
      </c>
      <c r="K352">
        <v>24.953124770353401</v>
      </c>
    </row>
    <row r="353" spans="1:11" x14ac:dyDescent="0.25">
      <c r="A353">
        <v>172.93747139999999</v>
      </c>
      <c r="B353">
        <f t="shared" si="15"/>
        <v>778.2186213</v>
      </c>
      <c r="C353">
        <v>25.824114304780402</v>
      </c>
      <c r="E353">
        <v>173.1261824</v>
      </c>
      <c r="F353">
        <f t="shared" si="16"/>
        <v>779.06782080000005</v>
      </c>
      <c r="G353">
        <v>24.7335633990477</v>
      </c>
      <c r="I353">
        <v>173.02085299999999</v>
      </c>
      <c r="J353">
        <f t="shared" si="17"/>
        <v>778.59383849999995</v>
      </c>
      <c r="K353">
        <v>24.9455302642865</v>
      </c>
    </row>
    <row r="354" spans="1:11" x14ac:dyDescent="0.25">
      <c r="A354">
        <v>173.45095409999999</v>
      </c>
      <c r="B354">
        <f t="shared" si="15"/>
        <v>780.52929344999995</v>
      </c>
      <c r="C354">
        <v>25.8142374495594</v>
      </c>
      <c r="E354">
        <v>173.6146128</v>
      </c>
      <c r="F354">
        <f t="shared" si="16"/>
        <v>781.26575760000003</v>
      </c>
      <c r="G354">
        <v>24.728897037985099</v>
      </c>
      <c r="I354">
        <v>173.50852519999901</v>
      </c>
      <c r="J354">
        <f t="shared" si="17"/>
        <v>780.78836339999555</v>
      </c>
      <c r="K354">
        <v>24.939276220460599</v>
      </c>
    </row>
    <row r="355" spans="1:11" x14ac:dyDescent="0.25">
      <c r="A355">
        <v>173.94539750000001</v>
      </c>
      <c r="B355">
        <f t="shared" si="15"/>
        <v>782.75428875000011</v>
      </c>
      <c r="C355">
        <v>25.8091381422912</v>
      </c>
      <c r="E355">
        <v>174.0994407</v>
      </c>
      <c r="F355">
        <f t="shared" si="16"/>
        <v>783.44748315000004</v>
      </c>
      <c r="G355">
        <v>24.725843582166501</v>
      </c>
      <c r="I355">
        <v>174.00940799999901</v>
      </c>
      <c r="J355">
        <f t="shared" si="17"/>
        <v>783.04233599999554</v>
      </c>
      <c r="K355">
        <v>24.935870671598099</v>
      </c>
    </row>
    <row r="356" spans="1:11" x14ac:dyDescent="0.25">
      <c r="A356">
        <v>174.44759669999999</v>
      </c>
      <c r="B356">
        <f t="shared" si="15"/>
        <v>785.01418515</v>
      </c>
      <c r="C356">
        <v>25.799762991341801</v>
      </c>
      <c r="E356">
        <v>174.60048029999999</v>
      </c>
      <c r="F356">
        <f t="shared" si="16"/>
        <v>785.70216134999998</v>
      </c>
      <c r="G356">
        <v>24.720214700373599</v>
      </c>
      <c r="I356">
        <v>174.51103379999901</v>
      </c>
      <c r="J356">
        <f t="shared" si="17"/>
        <v>785.29965209999557</v>
      </c>
      <c r="K356">
        <v>24.9241052302444</v>
      </c>
    </row>
    <row r="357" spans="1:11" x14ac:dyDescent="0.25">
      <c r="A357">
        <v>174.9518113</v>
      </c>
      <c r="B357">
        <f t="shared" si="15"/>
        <v>787.28315084999997</v>
      </c>
      <c r="C357">
        <v>25.796124091558301</v>
      </c>
      <c r="E357">
        <v>175.11961869999999</v>
      </c>
      <c r="F357">
        <f t="shared" si="16"/>
        <v>788.03828414999998</v>
      </c>
      <c r="G357">
        <v>24.710517135003101</v>
      </c>
      <c r="I357">
        <v>175.01414609999901</v>
      </c>
      <c r="J357">
        <f t="shared" si="17"/>
        <v>787.5636574499955</v>
      </c>
      <c r="K357">
        <v>24.9262689420346</v>
      </c>
    </row>
    <row r="358" spans="1:11" x14ac:dyDescent="0.25">
      <c r="A358">
        <v>175.45168419999999</v>
      </c>
      <c r="B358">
        <f t="shared" si="15"/>
        <v>789.53257889999998</v>
      </c>
      <c r="C358">
        <v>25.795467221008199</v>
      </c>
      <c r="E358">
        <v>175.60969710000001</v>
      </c>
      <c r="F358">
        <f t="shared" si="16"/>
        <v>790.24363695</v>
      </c>
      <c r="G358">
        <v>24.7014120014464</v>
      </c>
      <c r="I358">
        <v>175.520982</v>
      </c>
      <c r="J358">
        <f t="shared" si="17"/>
        <v>789.84441900000002</v>
      </c>
      <c r="K358">
        <v>24.915629919743601</v>
      </c>
    </row>
    <row r="359" spans="1:11" x14ac:dyDescent="0.25">
      <c r="A359">
        <v>175.9569831</v>
      </c>
      <c r="B359">
        <f t="shared" si="15"/>
        <v>791.80642394999995</v>
      </c>
      <c r="C359">
        <v>25.782182961385399</v>
      </c>
      <c r="E359">
        <v>176.10573389999999</v>
      </c>
      <c r="F359">
        <f t="shared" si="16"/>
        <v>792.47580254999991</v>
      </c>
      <c r="G359">
        <v>24.698123295736998</v>
      </c>
      <c r="I359">
        <v>176.02657669999999</v>
      </c>
      <c r="J359">
        <f t="shared" si="17"/>
        <v>792.11959515000001</v>
      </c>
      <c r="K359">
        <v>24.908683034562699</v>
      </c>
    </row>
    <row r="360" spans="1:11" x14ac:dyDescent="0.25">
      <c r="A360">
        <v>176.458298799999</v>
      </c>
      <c r="B360">
        <f t="shared" si="15"/>
        <v>794.06234459999553</v>
      </c>
      <c r="C360">
        <v>25.780814179552301</v>
      </c>
      <c r="E360">
        <v>176.60302150000001</v>
      </c>
      <c r="F360">
        <f t="shared" si="16"/>
        <v>794.71359675000008</v>
      </c>
      <c r="G360">
        <v>24.6930073873955</v>
      </c>
      <c r="I360">
        <v>176.52990059999999</v>
      </c>
      <c r="J360">
        <f t="shared" si="17"/>
        <v>794.38455269999997</v>
      </c>
      <c r="K360">
        <v>24.902566763269501</v>
      </c>
    </row>
    <row r="361" spans="1:11" x14ac:dyDescent="0.25">
      <c r="A361">
        <v>176.94046700000001</v>
      </c>
      <c r="B361">
        <f t="shared" si="15"/>
        <v>796.2321015</v>
      </c>
      <c r="C361">
        <v>25.774859614581299</v>
      </c>
      <c r="E361">
        <v>177.10533910000001</v>
      </c>
      <c r="F361">
        <f t="shared" si="16"/>
        <v>796.97402595000005</v>
      </c>
      <c r="G361">
        <v>24.6891194225826</v>
      </c>
      <c r="I361">
        <v>177.08494379999999</v>
      </c>
      <c r="J361">
        <f t="shared" si="17"/>
        <v>796.88224709999997</v>
      </c>
      <c r="K361">
        <v>24.9048879065523</v>
      </c>
    </row>
    <row r="362" spans="1:11" x14ac:dyDescent="0.25">
      <c r="A362">
        <v>177.434933499999</v>
      </c>
      <c r="B362">
        <f t="shared" si="15"/>
        <v>798.45720074999554</v>
      </c>
      <c r="C362">
        <v>25.767790368514898</v>
      </c>
      <c r="E362">
        <v>177.60786970000001</v>
      </c>
      <c r="F362">
        <f t="shared" si="16"/>
        <v>799.23541365000005</v>
      </c>
      <c r="G362">
        <v>24.6802125874522</v>
      </c>
      <c r="I362">
        <v>177.5960494</v>
      </c>
      <c r="J362">
        <f t="shared" si="17"/>
        <v>799.18222230000003</v>
      </c>
      <c r="K362">
        <v>24.889243762430102</v>
      </c>
    </row>
    <row r="363" spans="1:11" x14ac:dyDescent="0.25">
      <c r="A363">
        <v>177.92388209999999</v>
      </c>
      <c r="B363">
        <f t="shared" si="15"/>
        <v>800.65746944999989</v>
      </c>
      <c r="C363">
        <v>25.765653484751699</v>
      </c>
      <c r="E363">
        <v>178.1087306</v>
      </c>
      <c r="F363">
        <f t="shared" si="16"/>
        <v>801.48928769999998</v>
      </c>
      <c r="G363">
        <v>24.671641588814801</v>
      </c>
      <c r="I363">
        <v>178.12981679999899</v>
      </c>
      <c r="J363">
        <f t="shared" si="17"/>
        <v>801.58417559999543</v>
      </c>
      <c r="K363">
        <v>24.8949132845771</v>
      </c>
    </row>
    <row r="364" spans="1:11" x14ac:dyDescent="0.25">
      <c r="A364">
        <v>178.42385569999999</v>
      </c>
      <c r="B364">
        <f t="shared" si="15"/>
        <v>802.9073506499999</v>
      </c>
      <c r="C364">
        <v>25.7606553435403</v>
      </c>
      <c r="E364">
        <v>178.6121704</v>
      </c>
      <c r="F364">
        <f t="shared" si="16"/>
        <v>803.75476679999997</v>
      </c>
      <c r="G364">
        <v>24.668394562835601</v>
      </c>
      <c r="I364">
        <v>178.655687999999</v>
      </c>
      <c r="J364">
        <f t="shared" si="17"/>
        <v>803.95059599999547</v>
      </c>
      <c r="K364">
        <v>24.880254264429801</v>
      </c>
    </row>
    <row r="365" spans="1:11" x14ac:dyDescent="0.25">
      <c r="A365">
        <v>178.91191130000001</v>
      </c>
      <c r="B365">
        <f t="shared" si="15"/>
        <v>805.10360085000002</v>
      </c>
      <c r="C365">
        <v>25.753702631710802</v>
      </c>
      <c r="E365">
        <v>179.11727579999999</v>
      </c>
      <c r="F365">
        <f t="shared" si="16"/>
        <v>806.02774109999996</v>
      </c>
      <c r="G365">
        <v>24.6666052235352</v>
      </c>
      <c r="I365">
        <v>179.18535750000001</v>
      </c>
      <c r="J365">
        <f t="shared" si="17"/>
        <v>806.33410875000004</v>
      </c>
      <c r="K365">
        <v>24.8791404103292</v>
      </c>
    </row>
    <row r="366" spans="1:11" x14ac:dyDescent="0.25">
      <c r="A366">
        <v>179.41909799999999</v>
      </c>
      <c r="B366">
        <f t="shared" si="15"/>
        <v>807.385941</v>
      </c>
      <c r="C366">
        <v>25.749412142131799</v>
      </c>
      <c r="E366">
        <v>179.61616330000001</v>
      </c>
      <c r="F366">
        <f t="shared" si="16"/>
        <v>808.27273485000001</v>
      </c>
      <c r="G366">
        <v>24.659265140937801</v>
      </c>
      <c r="I366">
        <v>179.6736507</v>
      </c>
      <c r="J366">
        <f t="shared" si="17"/>
        <v>808.53142815000001</v>
      </c>
      <c r="K366">
        <v>24.874428649576199</v>
      </c>
    </row>
    <row r="367" spans="1:11" x14ac:dyDescent="0.25">
      <c r="A367">
        <v>179.92186779999901</v>
      </c>
      <c r="B367">
        <f t="shared" si="15"/>
        <v>809.64840509999556</v>
      </c>
      <c r="C367">
        <v>25.744115984174201</v>
      </c>
      <c r="E367">
        <v>180.1188535</v>
      </c>
      <c r="F367">
        <f t="shared" si="16"/>
        <v>810.53484075000006</v>
      </c>
      <c r="G367">
        <v>24.657666670570901</v>
      </c>
      <c r="I367">
        <v>180.1907381</v>
      </c>
      <c r="J367">
        <f t="shared" si="17"/>
        <v>810.85832145000006</v>
      </c>
      <c r="K367">
        <v>24.8664485565495</v>
      </c>
    </row>
    <row r="368" spans="1:11" x14ac:dyDescent="0.25">
      <c r="A368">
        <v>180.42284710000001</v>
      </c>
      <c r="B368">
        <f t="shared" si="15"/>
        <v>811.90281195000011</v>
      </c>
      <c r="C368">
        <v>25.735732069505602</v>
      </c>
      <c r="E368">
        <v>180.6158356</v>
      </c>
      <c r="F368">
        <f t="shared" si="16"/>
        <v>812.77126020000003</v>
      </c>
      <c r="G368">
        <v>24.6518219993796</v>
      </c>
      <c r="I368">
        <v>180.683064999999</v>
      </c>
      <c r="J368">
        <f t="shared" si="17"/>
        <v>813.07379249999553</v>
      </c>
      <c r="K368">
        <v>24.8647624894604</v>
      </c>
    </row>
    <row r="369" spans="1:11" x14ac:dyDescent="0.25">
      <c r="A369">
        <v>180.91343029999999</v>
      </c>
      <c r="B369">
        <f t="shared" si="15"/>
        <v>814.11043634999999</v>
      </c>
      <c r="C369">
        <v>25.7317212802566</v>
      </c>
      <c r="E369">
        <v>181.1284411</v>
      </c>
      <c r="F369">
        <f t="shared" si="16"/>
        <v>815.07798494999997</v>
      </c>
      <c r="G369">
        <v>24.644299522875301</v>
      </c>
      <c r="I369">
        <v>181.1870859</v>
      </c>
      <c r="J369">
        <f t="shared" si="17"/>
        <v>815.34188655000003</v>
      </c>
      <c r="K369">
        <v>24.863146122427299</v>
      </c>
    </row>
    <row r="370" spans="1:11" x14ac:dyDescent="0.25">
      <c r="A370">
        <v>181.41233699999901</v>
      </c>
      <c r="B370">
        <f t="shared" si="15"/>
        <v>816.35551649999559</v>
      </c>
      <c r="C370">
        <v>25.723220754482</v>
      </c>
      <c r="E370">
        <v>181.62881630000001</v>
      </c>
      <c r="F370">
        <f t="shared" si="16"/>
        <v>817.32967335000001</v>
      </c>
      <c r="G370">
        <v>24.639829302562202</v>
      </c>
      <c r="I370">
        <v>181.69176719999899</v>
      </c>
      <c r="J370">
        <f t="shared" si="17"/>
        <v>817.61295239999549</v>
      </c>
      <c r="K370">
        <v>24.851155049811101</v>
      </c>
    </row>
    <row r="371" spans="1:11" x14ac:dyDescent="0.25">
      <c r="A371">
        <v>181.91520170000001</v>
      </c>
      <c r="B371">
        <f t="shared" si="15"/>
        <v>818.61840765000011</v>
      </c>
      <c r="C371">
        <v>25.720174503371201</v>
      </c>
      <c r="E371">
        <v>182.1292268</v>
      </c>
      <c r="F371">
        <f t="shared" si="16"/>
        <v>819.58152059999998</v>
      </c>
      <c r="G371">
        <v>24.634001643221499</v>
      </c>
      <c r="I371">
        <v>182.17828159999999</v>
      </c>
      <c r="J371">
        <f t="shared" si="17"/>
        <v>819.80226719999996</v>
      </c>
      <c r="K371">
        <v>24.842202352548998</v>
      </c>
    </row>
    <row r="372" spans="1:11" x14ac:dyDescent="0.25">
      <c r="A372">
        <v>182.41441750000001</v>
      </c>
      <c r="B372">
        <f t="shared" si="15"/>
        <v>820.86487875000012</v>
      </c>
      <c r="C372">
        <v>25.714800828731999</v>
      </c>
      <c r="E372">
        <v>182.63069830000001</v>
      </c>
      <c r="F372">
        <f t="shared" si="16"/>
        <v>821.83814235</v>
      </c>
      <c r="G372">
        <v>24.623059305080801</v>
      </c>
      <c r="I372">
        <v>182.6667339</v>
      </c>
      <c r="J372">
        <f t="shared" si="17"/>
        <v>822.00030255000001</v>
      </c>
      <c r="K372">
        <v>24.8449330352957</v>
      </c>
    </row>
    <row r="373" spans="1:11" x14ac:dyDescent="0.25">
      <c r="A373">
        <v>182.91729469999899</v>
      </c>
      <c r="B373">
        <f t="shared" si="15"/>
        <v>823.12782614999549</v>
      </c>
      <c r="C373">
        <v>25.715586824270499</v>
      </c>
      <c r="E373">
        <v>183.13412339999999</v>
      </c>
      <c r="F373">
        <f t="shared" si="16"/>
        <v>824.10355529999993</v>
      </c>
      <c r="G373">
        <v>24.627541238809702</v>
      </c>
      <c r="I373">
        <v>183.16738949999899</v>
      </c>
      <c r="J373">
        <f t="shared" si="17"/>
        <v>824.25325274999545</v>
      </c>
      <c r="K373">
        <v>24.830111823387401</v>
      </c>
    </row>
    <row r="374" spans="1:11" x14ac:dyDescent="0.25">
      <c r="A374">
        <v>183.41917669999901</v>
      </c>
      <c r="B374">
        <f t="shared" si="15"/>
        <v>825.38629514999559</v>
      </c>
      <c r="C374">
        <v>25.7008837768178</v>
      </c>
      <c r="E374">
        <v>183.64364090000001</v>
      </c>
      <c r="F374">
        <f t="shared" si="16"/>
        <v>826.39638405000005</v>
      </c>
      <c r="G374">
        <v>24.615136835235699</v>
      </c>
      <c r="I374">
        <v>183.671649999999</v>
      </c>
      <c r="J374">
        <f t="shared" si="17"/>
        <v>826.52242499999556</v>
      </c>
      <c r="K374">
        <v>24.827356038372901</v>
      </c>
    </row>
    <row r="375" spans="1:11" x14ac:dyDescent="0.25">
      <c r="A375">
        <v>183.92427710000001</v>
      </c>
      <c r="B375">
        <f t="shared" si="15"/>
        <v>827.65924695000001</v>
      </c>
      <c r="C375">
        <v>25.688410159706599</v>
      </c>
      <c r="E375">
        <v>184.1401046</v>
      </c>
      <c r="F375">
        <f t="shared" si="16"/>
        <v>828.63047070000005</v>
      </c>
      <c r="G375">
        <v>24.6159299527515</v>
      </c>
      <c r="I375">
        <v>184.1750772</v>
      </c>
      <c r="J375">
        <f t="shared" si="17"/>
        <v>828.78784740000003</v>
      </c>
      <c r="K375">
        <v>24.818092782501001</v>
      </c>
    </row>
    <row r="376" spans="1:11" x14ac:dyDescent="0.25">
      <c r="A376">
        <v>184.42871389999999</v>
      </c>
      <c r="B376">
        <f t="shared" si="15"/>
        <v>829.92921254999999</v>
      </c>
      <c r="C376">
        <v>25.691451883774999</v>
      </c>
      <c r="E376">
        <v>184.64310589999999</v>
      </c>
      <c r="F376">
        <f t="shared" si="16"/>
        <v>830.89397654999993</v>
      </c>
      <c r="G376">
        <v>24.605138548855098</v>
      </c>
      <c r="I376">
        <v>184.68283739999899</v>
      </c>
      <c r="J376">
        <f t="shared" si="17"/>
        <v>831.07276829999546</v>
      </c>
      <c r="K376">
        <v>24.8157111460173</v>
      </c>
    </row>
    <row r="377" spans="1:11" x14ac:dyDescent="0.25">
      <c r="A377">
        <v>184.9153426</v>
      </c>
      <c r="B377">
        <f t="shared" si="15"/>
        <v>832.11904170000003</v>
      </c>
      <c r="C377">
        <v>25.6892664423074</v>
      </c>
      <c r="E377">
        <v>185.1275139</v>
      </c>
      <c r="F377">
        <f t="shared" si="16"/>
        <v>833.07381254999996</v>
      </c>
      <c r="G377">
        <v>24.6012604877181</v>
      </c>
      <c r="I377">
        <v>185.19307749999999</v>
      </c>
      <c r="J377">
        <f t="shared" si="17"/>
        <v>833.36884874999998</v>
      </c>
      <c r="K377">
        <v>24.8132016521213</v>
      </c>
    </row>
    <row r="378" spans="1:11" x14ac:dyDescent="0.25">
      <c r="A378">
        <v>185.42671759999999</v>
      </c>
      <c r="B378">
        <f t="shared" si="15"/>
        <v>834.42022919999999</v>
      </c>
      <c r="C378">
        <v>25.673967378354298</v>
      </c>
      <c r="E378">
        <v>185.62008</v>
      </c>
      <c r="F378">
        <f t="shared" si="16"/>
        <v>835.29035999999996</v>
      </c>
      <c r="G378">
        <v>24.593801424675</v>
      </c>
      <c r="I378">
        <v>185.683345599999</v>
      </c>
      <c r="J378">
        <f t="shared" si="17"/>
        <v>835.57505519999552</v>
      </c>
      <c r="K378">
        <v>24.8053159661692</v>
      </c>
    </row>
    <row r="379" spans="1:11" x14ac:dyDescent="0.25">
      <c r="A379">
        <v>185.9118728</v>
      </c>
      <c r="B379">
        <f t="shared" si="15"/>
        <v>836.60342760000003</v>
      </c>
      <c r="C379">
        <v>25.677029893775099</v>
      </c>
      <c r="E379">
        <v>186.11327589999999</v>
      </c>
      <c r="F379">
        <f t="shared" si="16"/>
        <v>837.50974154999994</v>
      </c>
      <c r="G379">
        <v>24.5897587788197</v>
      </c>
      <c r="I379">
        <v>186.17382869999901</v>
      </c>
      <c r="J379">
        <f t="shared" si="17"/>
        <v>837.78222914999549</v>
      </c>
      <c r="K379">
        <v>24.798830248001501</v>
      </c>
    </row>
    <row r="380" spans="1:11" x14ac:dyDescent="0.25">
      <c r="A380">
        <v>186.38889940000001</v>
      </c>
      <c r="B380">
        <f t="shared" si="15"/>
        <v>838.75004730000001</v>
      </c>
      <c r="C380">
        <v>25.672988703315202</v>
      </c>
      <c r="E380">
        <v>186.6222056</v>
      </c>
      <c r="F380">
        <f t="shared" si="16"/>
        <v>839.79992519999996</v>
      </c>
      <c r="G380">
        <v>24.5816533753746</v>
      </c>
      <c r="I380">
        <v>186.67081009999899</v>
      </c>
      <c r="J380">
        <f t="shared" si="17"/>
        <v>840.01864544999546</v>
      </c>
      <c r="K380">
        <v>24.793418996309502</v>
      </c>
    </row>
    <row r="381" spans="1:11" x14ac:dyDescent="0.25">
      <c r="A381">
        <v>186.90050599999901</v>
      </c>
      <c r="B381">
        <f t="shared" si="15"/>
        <v>841.05227699999557</v>
      </c>
      <c r="C381">
        <v>25.667743664291802</v>
      </c>
      <c r="E381">
        <v>187.1121</v>
      </c>
      <c r="F381">
        <f t="shared" si="16"/>
        <v>842.00445000000002</v>
      </c>
      <c r="G381">
        <v>24.583260755869102</v>
      </c>
      <c r="I381">
        <v>187.171180399999</v>
      </c>
      <c r="J381">
        <f t="shared" si="17"/>
        <v>842.27031179999551</v>
      </c>
      <c r="K381">
        <v>24.794759685658601</v>
      </c>
    </row>
    <row r="382" spans="1:11" x14ac:dyDescent="0.25">
      <c r="A382">
        <v>187.40455569999901</v>
      </c>
      <c r="B382">
        <f t="shared" si="15"/>
        <v>843.32050064999555</v>
      </c>
      <c r="C382">
        <v>25.661974784328699</v>
      </c>
      <c r="E382">
        <v>187.6153798</v>
      </c>
      <c r="F382">
        <f t="shared" si="16"/>
        <v>844.26920910000001</v>
      </c>
      <c r="G382">
        <v>24.5733256716391</v>
      </c>
      <c r="I382">
        <v>187.67825769999899</v>
      </c>
      <c r="J382">
        <f t="shared" si="17"/>
        <v>844.55215964999547</v>
      </c>
      <c r="K382">
        <v>24.782649833671002</v>
      </c>
    </row>
    <row r="383" spans="1:11" x14ac:dyDescent="0.25">
      <c r="A383">
        <v>187.91275239999999</v>
      </c>
      <c r="B383">
        <f t="shared" si="15"/>
        <v>845.60738579999997</v>
      </c>
      <c r="C383">
        <v>25.653817578669599</v>
      </c>
      <c r="E383">
        <v>188.10624010000001</v>
      </c>
      <c r="F383">
        <f t="shared" si="16"/>
        <v>846.47808044999999</v>
      </c>
      <c r="G383">
        <v>24.563984897186899</v>
      </c>
      <c r="I383">
        <v>188.186745199999</v>
      </c>
      <c r="J383">
        <f t="shared" si="17"/>
        <v>846.84035339999548</v>
      </c>
      <c r="K383">
        <v>24.7818109118137</v>
      </c>
    </row>
    <row r="384" spans="1:11" x14ac:dyDescent="0.25">
      <c r="A384">
        <v>188.41665330000001</v>
      </c>
      <c r="B384">
        <f t="shared" si="15"/>
        <v>847.87493985000003</v>
      </c>
      <c r="C384">
        <v>25.653003216425301</v>
      </c>
      <c r="E384">
        <v>188.59987609999999</v>
      </c>
      <c r="F384">
        <f t="shared" si="16"/>
        <v>848.69944244999999</v>
      </c>
      <c r="G384">
        <v>24.560014489219899</v>
      </c>
      <c r="I384">
        <v>188.68288949999899</v>
      </c>
      <c r="J384">
        <f t="shared" si="17"/>
        <v>849.07300274999545</v>
      </c>
      <c r="K384">
        <v>24.778962974189799</v>
      </c>
    </row>
    <row r="385" spans="1:11" x14ac:dyDescent="0.25">
      <c r="A385">
        <v>188.923065299999</v>
      </c>
      <c r="B385">
        <f t="shared" si="15"/>
        <v>850.15379384999551</v>
      </c>
      <c r="C385">
        <v>25.648952720219299</v>
      </c>
      <c r="E385">
        <v>189.11668649999999</v>
      </c>
      <c r="F385">
        <f t="shared" si="16"/>
        <v>851.02508924999995</v>
      </c>
      <c r="G385">
        <v>24.5588724910058</v>
      </c>
      <c r="I385">
        <v>189.19947959999899</v>
      </c>
      <c r="J385">
        <f t="shared" si="17"/>
        <v>851.39765819999548</v>
      </c>
      <c r="K385">
        <v>24.769876907276402</v>
      </c>
    </row>
    <row r="386" spans="1:11" x14ac:dyDescent="0.25">
      <c r="A386">
        <v>189.42544319999999</v>
      </c>
      <c r="B386">
        <f t="shared" si="15"/>
        <v>852.41449439999997</v>
      </c>
      <c r="C386">
        <v>25.6438103586678</v>
      </c>
      <c r="E386">
        <v>189.6229888</v>
      </c>
      <c r="F386">
        <f t="shared" si="16"/>
        <v>853.30344960000002</v>
      </c>
      <c r="G386">
        <v>24.557489296560799</v>
      </c>
      <c r="I386">
        <v>189.70561709999899</v>
      </c>
      <c r="J386">
        <f t="shared" si="17"/>
        <v>853.67527694999546</v>
      </c>
      <c r="K386">
        <v>24.7630106156418</v>
      </c>
    </row>
    <row r="387" spans="1:11" x14ac:dyDescent="0.25">
      <c r="A387">
        <v>189.93776539999999</v>
      </c>
      <c r="B387">
        <f t="shared" si="15"/>
        <v>854.71994429999995</v>
      </c>
      <c r="C387">
        <v>25.6410552548898</v>
      </c>
      <c r="E387">
        <v>190.12959430000001</v>
      </c>
      <c r="F387">
        <f t="shared" si="16"/>
        <v>855.58317435000004</v>
      </c>
      <c r="G387">
        <v>24.547837444842202</v>
      </c>
      <c r="I387">
        <v>190.19140189999999</v>
      </c>
      <c r="J387">
        <f t="shared" si="17"/>
        <v>855.86130854999999</v>
      </c>
      <c r="K387">
        <v>24.760785077974901</v>
      </c>
    </row>
    <row r="388" spans="1:11" x14ac:dyDescent="0.25">
      <c r="A388">
        <v>190.43998970000001</v>
      </c>
      <c r="B388">
        <f t="shared" si="15"/>
        <v>856.97995365000008</v>
      </c>
      <c r="C388">
        <v>25.624890455884</v>
      </c>
      <c r="E388">
        <v>190.62985080000001</v>
      </c>
      <c r="F388">
        <f t="shared" si="16"/>
        <v>857.83432860000005</v>
      </c>
      <c r="G388">
        <v>24.545593118033601</v>
      </c>
      <c r="I388">
        <v>190.70160039999899</v>
      </c>
      <c r="J388">
        <f t="shared" si="17"/>
        <v>858.15720179999551</v>
      </c>
      <c r="K388">
        <v>24.7531424379582</v>
      </c>
    </row>
    <row r="389" spans="1:11" x14ac:dyDescent="0.25">
      <c r="A389">
        <v>190.92295779999901</v>
      </c>
      <c r="B389">
        <f t="shared" si="15"/>
        <v>859.15331009999556</v>
      </c>
      <c r="C389">
        <v>25.625580282708501</v>
      </c>
      <c r="E389">
        <v>191.13478380000001</v>
      </c>
      <c r="F389">
        <f t="shared" si="16"/>
        <v>860.10652709999999</v>
      </c>
      <c r="G389">
        <v>24.539946411016199</v>
      </c>
      <c r="I389">
        <v>191.20597950000001</v>
      </c>
      <c r="J389">
        <f t="shared" si="17"/>
        <v>860.42690775000005</v>
      </c>
      <c r="K389">
        <v>24.744096425339801</v>
      </c>
    </row>
    <row r="390" spans="1:11" x14ac:dyDescent="0.25">
      <c r="A390">
        <v>191.40616249999999</v>
      </c>
      <c r="B390">
        <f t="shared" si="15"/>
        <v>861.32773124999994</v>
      </c>
      <c r="C390">
        <v>25.617194256623598</v>
      </c>
      <c r="E390">
        <v>191.63842399999999</v>
      </c>
      <c r="F390">
        <f t="shared" si="16"/>
        <v>862.37290799999994</v>
      </c>
      <c r="G390">
        <v>24.527513208921398</v>
      </c>
      <c r="I390">
        <v>191.70318989999899</v>
      </c>
      <c r="J390">
        <f t="shared" si="17"/>
        <v>862.66435454999544</v>
      </c>
      <c r="K390">
        <v>24.742772417428</v>
      </c>
    </row>
    <row r="391" spans="1:11" x14ac:dyDescent="0.25">
      <c r="A391">
        <v>191.9123353</v>
      </c>
      <c r="B391">
        <f t="shared" si="15"/>
        <v>863.60550884999998</v>
      </c>
      <c r="C391">
        <v>25.609400896817</v>
      </c>
      <c r="E391">
        <v>192.13928989999999</v>
      </c>
      <c r="F391">
        <f t="shared" si="16"/>
        <v>864.62680454999997</v>
      </c>
      <c r="G391">
        <v>24.528655736354601</v>
      </c>
      <c r="I391">
        <v>192.2046507</v>
      </c>
      <c r="J391">
        <f t="shared" si="17"/>
        <v>864.92092815000001</v>
      </c>
      <c r="K391">
        <v>24.735584487739199</v>
      </c>
    </row>
    <row r="392" spans="1:11" x14ac:dyDescent="0.25">
      <c r="A392">
        <v>192.41224919999999</v>
      </c>
      <c r="B392">
        <f t="shared" ref="B392:B428" si="18">A392*4.5</f>
        <v>865.85512139999992</v>
      </c>
      <c r="C392">
        <v>25.607627291856399</v>
      </c>
      <c r="E392">
        <v>192.6321342</v>
      </c>
      <c r="F392">
        <f t="shared" ref="F392:F429" si="19">E392*4.5</f>
        <v>866.84460390000004</v>
      </c>
      <c r="G392">
        <v>24.523746161942899</v>
      </c>
      <c r="I392">
        <v>192.70494919999999</v>
      </c>
      <c r="J392">
        <f t="shared" ref="J392:J429" si="20">I392*4.5</f>
        <v>867.1722714</v>
      </c>
      <c r="K392">
        <v>24.735085435489701</v>
      </c>
    </row>
    <row r="393" spans="1:11" x14ac:dyDescent="0.25">
      <c r="A393">
        <v>192.91399100000001</v>
      </c>
      <c r="B393">
        <f t="shared" si="18"/>
        <v>868.11295949999999</v>
      </c>
      <c r="C393">
        <v>25.603831101900202</v>
      </c>
      <c r="E393">
        <v>193.13418540000001</v>
      </c>
      <c r="F393">
        <f t="shared" si="19"/>
        <v>869.10383430000002</v>
      </c>
      <c r="G393">
        <v>24.512742009650001</v>
      </c>
      <c r="I393">
        <v>193.18993849999899</v>
      </c>
      <c r="J393">
        <f t="shared" si="20"/>
        <v>869.35472324999546</v>
      </c>
      <c r="K393">
        <v>24.7267170988282</v>
      </c>
    </row>
    <row r="394" spans="1:11" x14ac:dyDescent="0.25">
      <c r="A394">
        <v>193.40655219999999</v>
      </c>
      <c r="B394">
        <f t="shared" si="18"/>
        <v>870.32948490000001</v>
      </c>
      <c r="C394">
        <v>25.600863505115399</v>
      </c>
      <c r="E394">
        <v>193.636325</v>
      </c>
      <c r="F394">
        <f t="shared" si="19"/>
        <v>871.36346249999997</v>
      </c>
      <c r="G394">
        <v>24.511859886870401</v>
      </c>
      <c r="I394">
        <v>193.68873880000001</v>
      </c>
      <c r="J394">
        <f t="shared" si="20"/>
        <v>871.59932460000005</v>
      </c>
      <c r="K394">
        <v>24.7220932309502</v>
      </c>
    </row>
    <row r="395" spans="1:11" x14ac:dyDescent="0.25">
      <c r="A395">
        <v>193.90276879999999</v>
      </c>
      <c r="B395">
        <f t="shared" si="18"/>
        <v>872.56245960000001</v>
      </c>
      <c r="C395">
        <v>25.5906772131415</v>
      </c>
      <c r="E395">
        <v>194.13381509999999</v>
      </c>
      <c r="F395">
        <f t="shared" si="19"/>
        <v>873.60216794999997</v>
      </c>
      <c r="G395">
        <v>24.500632156709699</v>
      </c>
      <c r="I395">
        <v>194.18887859999899</v>
      </c>
      <c r="J395">
        <f t="shared" si="20"/>
        <v>873.84995369999547</v>
      </c>
      <c r="K395">
        <v>24.711537965579801</v>
      </c>
    </row>
    <row r="396" spans="1:11" x14ac:dyDescent="0.25">
      <c r="A396">
        <v>194.40402900000001</v>
      </c>
      <c r="B396">
        <f t="shared" si="18"/>
        <v>874.81813050000005</v>
      </c>
      <c r="C396">
        <v>25.5828380494935</v>
      </c>
      <c r="E396">
        <v>194.6337537</v>
      </c>
      <c r="F396">
        <f t="shared" si="19"/>
        <v>875.85189164999997</v>
      </c>
      <c r="G396">
        <v>24.4978132441166</v>
      </c>
      <c r="I396">
        <v>194.6882627</v>
      </c>
      <c r="J396">
        <f t="shared" si="20"/>
        <v>876.09718214999998</v>
      </c>
      <c r="K396">
        <v>24.708199564928201</v>
      </c>
    </row>
    <row r="397" spans="1:11" x14ac:dyDescent="0.25">
      <c r="A397">
        <v>194.90437369999901</v>
      </c>
      <c r="B397">
        <f t="shared" si="18"/>
        <v>877.06968164999557</v>
      </c>
      <c r="C397">
        <v>25.579557307744899</v>
      </c>
      <c r="E397">
        <v>195.1328144</v>
      </c>
      <c r="F397">
        <f t="shared" si="19"/>
        <v>878.09766479999996</v>
      </c>
      <c r="G397">
        <v>24.491364233787799</v>
      </c>
      <c r="I397">
        <v>195.169578099999</v>
      </c>
      <c r="J397">
        <f t="shared" si="20"/>
        <v>878.26310144999547</v>
      </c>
      <c r="K397">
        <v>24.705010875523602</v>
      </c>
    </row>
    <row r="398" spans="1:11" x14ac:dyDescent="0.25">
      <c r="A398">
        <v>195.4164825</v>
      </c>
      <c r="B398">
        <f t="shared" si="18"/>
        <v>879.37417125000002</v>
      </c>
      <c r="C398">
        <v>25.576222795447599</v>
      </c>
      <c r="E398">
        <v>195.61825329999999</v>
      </c>
      <c r="F398">
        <f t="shared" si="19"/>
        <v>880.28213985000002</v>
      </c>
      <c r="G398">
        <v>24.4851121848512</v>
      </c>
      <c r="I398">
        <v>195.67326169999899</v>
      </c>
      <c r="J398">
        <f t="shared" si="20"/>
        <v>880.52967764999539</v>
      </c>
      <c r="K398">
        <v>24.6974126928868</v>
      </c>
    </row>
    <row r="399" spans="1:11" x14ac:dyDescent="0.25">
      <c r="A399">
        <v>195.92196340000001</v>
      </c>
      <c r="B399">
        <f t="shared" si="18"/>
        <v>881.64883530000009</v>
      </c>
      <c r="C399">
        <v>25.5693420261032</v>
      </c>
      <c r="E399">
        <v>196.1047944</v>
      </c>
      <c r="F399">
        <f t="shared" si="19"/>
        <v>882.47157479999998</v>
      </c>
      <c r="G399">
        <v>24.485562494156799</v>
      </c>
      <c r="I399">
        <v>196.181883499999</v>
      </c>
      <c r="J399">
        <f t="shared" si="20"/>
        <v>882.81847574999551</v>
      </c>
      <c r="K399">
        <v>24.692497088447901</v>
      </c>
    </row>
    <row r="400" spans="1:11" x14ac:dyDescent="0.25">
      <c r="A400">
        <v>196.4232116</v>
      </c>
      <c r="B400">
        <f t="shared" si="18"/>
        <v>883.90445220000004</v>
      </c>
      <c r="C400">
        <v>25.563907378563801</v>
      </c>
      <c r="E400">
        <v>196.6111559</v>
      </c>
      <c r="F400">
        <f t="shared" si="19"/>
        <v>884.75020155000004</v>
      </c>
      <c r="G400">
        <v>24.482265383332098</v>
      </c>
      <c r="I400">
        <v>196.67749119999999</v>
      </c>
      <c r="J400">
        <f t="shared" si="20"/>
        <v>885.0487104</v>
      </c>
      <c r="K400">
        <v>24.6862283727061</v>
      </c>
    </row>
    <row r="401" spans="1:11" x14ac:dyDescent="0.25">
      <c r="A401">
        <v>196.94739290000001</v>
      </c>
      <c r="B401">
        <f t="shared" si="18"/>
        <v>886.26326805000008</v>
      </c>
      <c r="C401">
        <v>25.564577960202602</v>
      </c>
      <c r="E401">
        <v>197.10698980000001</v>
      </c>
      <c r="F401">
        <f t="shared" si="19"/>
        <v>886.98145410000006</v>
      </c>
      <c r="G401">
        <v>24.475340939345902</v>
      </c>
      <c r="I401">
        <v>197.19569439999901</v>
      </c>
      <c r="J401">
        <f t="shared" si="20"/>
        <v>887.38062479999553</v>
      </c>
      <c r="K401">
        <v>24.6832600014509</v>
      </c>
    </row>
    <row r="402" spans="1:11" x14ac:dyDescent="0.25">
      <c r="A402">
        <v>197.45173869999999</v>
      </c>
      <c r="B402">
        <f t="shared" si="18"/>
        <v>888.53282415000001</v>
      </c>
      <c r="C402">
        <v>25.5548440860704</v>
      </c>
      <c r="E402">
        <v>197.61014879999999</v>
      </c>
      <c r="F402">
        <f t="shared" si="19"/>
        <v>889.24566959999993</v>
      </c>
      <c r="G402">
        <v>24.465596132802201</v>
      </c>
      <c r="I402">
        <v>197.69193619999899</v>
      </c>
      <c r="J402">
        <f t="shared" si="20"/>
        <v>889.61371289999545</v>
      </c>
      <c r="K402">
        <v>24.668374445626799</v>
      </c>
    </row>
    <row r="403" spans="1:11" x14ac:dyDescent="0.25">
      <c r="A403">
        <v>197.93696199999999</v>
      </c>
      <c r="B403">
        <f t="shared" si="18"/>
        <v>890.71632899999997</v>
      </c>
      <c r="C403">
        <v>25.5522478398819</v>
      </c>
      <c r="E403">
        <v>198.1197765</v>
      </c>
      <c r="F403">
        <f t="shared" si="19"/>
        <v>891.53899424999997</v>
      </c>
      <c r="G403">
        <v>24.465832687488099</v>
      </c>
      <c r="I403">
        <v>198.19972589999901</v>
      </c>
      <c r="J403">
        <f t="shared" si="20"/>
        <v>891.89876654999557</v>
      </c>
      <c r="K403">
        <v>24.6726958861668</v>
      </c>
    </row>
    <row r="404" spans="1:11" x14ac:dyDescent="0.25">
      <c r="A404">
        <v>198.43519719999901</v>
      </c>
      <c r="B404">
        <f t="shared" si="18"/>
        <v>892.95838739999556</v>
      </c>
      <c r="C404">
        <v>25.5495723275152</v>
      </c>
      <c r="E404">
        <v>198.62322850000001</v>
      </c>
      <c r="F404">
        <f t="shared" si="19"/>
        <v>893.80452825000009</v>
      </c>
      <c r="G404">
        <v>24.4596133980892</v>
      </c>
      <c r="I404">
        <v>198.70565309999901</v>
      </c>
      <c r="J404">
        <f t="shared" si="20"/>
        <v>894.17543894999551</v>
      </c>
      <c r="K404">
        <v>24.669727292931999</v>
      </c>
    </row>
    <row r="405" spans="1:11" x14ac:dyDescent="0.25">
      <c r="A405">
        <v>198.92101309999899</v>
      </c>
      <c r="B405">
        <f t="shared" si="18"/>
        <v>895.14455894999548</v>
      </c>
      <c r="C405">
        <v>25.536306516982201</v>
      </c>
      <c r="E405">
        <v>199.12029720000001</v>
      </c>
      <c r="F405">
        <f t="shared" si="19"/>
        <v>896.04133740000009</v>
      </c>
      <c r="G405">
        <v>24.453442163008098</v>
      </c>
      <c r="I405">
        <v>199.21624329999901</v>
      </c>
      <c r="J405">
        <f t="shared" si="20"/>
        <v>896.4730948499955</v>
      </c>
      <c r="K405">
        <v>24.658965668425399</v>
      </c>
    </row>
    <row r="406" spans="1:11" x14ac:dyDescent="0.25">
      <c r="A406">
        <v>199.42501440000001</v>
      </c>
      <c r="B406">
        <f t="shared" si="18"/>
        <v>897.41256480000004</v>
      </c>
      <c r="C406">
        <v>25.5340939392133</v>
      </c>
      <c r="E406">
        <v>199.6127912</v>
      </c>
      <c r="F406">
        <f t="shared" si="19"/>
        <v>898.25756039999999</v>
      </c>
      <c r="G406">
        <v>24.4483338571819</v>
      </c>
      <c r="I406">
        <v>199.718199599999</v>
      </c>
      <c r="J406">
        <f t="shared" si="20"/>
        <v>898.7318981999955</v>
      </c>
      <c r="K406">
        <v>24.661079801848</v>
      </c>
    </row>
    <row r="407" spans="1:11" x14ac:dyDescent="0.25">
      <c r="A407">
        <v>199.928327</v>
      </c>
      <c r="B407">
        <f t="shared" si="18"/>
        <v>899.67747150000002</v>
      </c>
      <c r="C407">
        <v>25.523634469779701</v>
      </c>
      <c r="E407">
        <v>200.09563979999999</v>
      </c>
      <c r="F407">
        <f t="shared" si="19"/>
        <v>900.43037909999998</v>
      </c>
      <c r="G407">
        <v>24.447375619781401</v>
      </c>
      <c r="I407">
        <v>200.23115239999899</v>
      </c>
      <c r="J407">
        <f t="shared" si="20"/>
        <v>901.04018579999547</v>
      </c>
      <c r="K407">
        <v>24.6502644543332</v>
      </c>
    </row>
    <row r="408" spans="1:11" x14ac:dyDescent="0.25">
      <c r="A408">
        <v>200.42751440000001</v>
      </c>
      <c r="B408">
        <f t="shared" si="18"/>
        <v>901.92381480000006</v>
      </c>
      <c r="C408">
        <v>25.519708101992901</v>
      </c>
      <c r="E408">
        <v>200.60586559999999</v>
      </c>
      <c r="F408">
        <f t="shared" si="19"/>
        <v>902.72639519999996</v>
      </c>
      <c r="G408">
        <v>24.438226522114299</v>
      </c>
      <c r="I408">
        <v>200.732847499999</v>
      </c>
      <c r="J408">
        <f t="shared" si="20"/>
        <v>903.2978137499955</v>
      </c>
      <c r="K408">
        <v>24.646191048564098</v>
      </c>
    </row>
    <row r="409" spans="1:11" x14ac:dyDescent="0.25">
      <c r="A409">
        <v>200.92621740000001</v>
      </c>
      <c r="B409">
        <f t="shared" si="18"/>
        <v>904.16797830000007</v>
      </c>
      <c r="C409">
        <v>25.5209539627133</v>
      </c>
      <c r="E409">
        <v>201.10151479999999</v>
      </c>
      <c r="F409">
        <f t="shared" si="19"/>
        <v>904.95681659999991</v>
      </c>
      <c r="G409">
        <v>24.431804719853702</v>
      </c>
      <c r="I409">
        <v>201.23242029999901</v>
      </c>
      <c r="J409">
        <f t="shared" si="20"/>
        <v>905.54589134999549</v>
      </c>
      <c r="K409">
        <v>24.642815063054599</v>
      </c>
    </row>
    <row r="410" spans="1:11" x14ac:dyDescent="0.25">
      <c r="A410">
        <v>201.42492489999901</v>
      </c>
      <c r="B410">
        <f t="shared" si="18"/>
        <v>906.41216204999557</v>
      </c>
      <c r="C410">
        <v>25.510510170252498</v>
      </c>
      <c r="E410">
        <v>201.61216160000001</v>
      </c>
      <c r="F410">
        <f t="shared" si="19"/>
        <v>907.25472720000005</v>
      </c>
      <c r="G410">
        <v>24.4258794088136</v>
      </c>
      <c r="I410">
        <v>201.727473599999</v>
      </c>
      <c r="J410">
        <f t="shared" si="20"/>
        <v>907.77363119999552</v>
      </c>
      <c r="K410">
        <v>24.638526363870699</v>
      </c>
    </row>
    <row r="411" spans="1:11" x14ac:dyDescent="0.25">
      <c r="A411">
        <v>201.9220205</v>
      </c>
      <c r="B411">
        <f t="shared" si="18"/>
        <v>908.64909224999997</v>
      </c>
      <c r="C411">
        <v>25.5052505427083</v>
      </c>
      <c r="E411">
        <v>202.0974578</v>
      </c>
      <c r="F411">
        <f t="shared" si="19"/>
        <v>909.43856010000002</v>
      </c>
      <c r="G411">
        <v>24.422776808374799</v>
      </c>
      <c r="I411">
        <v>202.21977829999901</v>
      </c>
      <c r="J411">
        <f t="shared" si="20"/>
        <v>909.98900234999553</v>
      </c>
      <c r="K411">
        <v>24.633558812894599</v>
      </c>
    </row>
    <row r="412" spans="1:11" x14ac:dyDescent="0.25">
      <c r="A412">
        <v>202.40490249999999</v>
      </c>
      <c r="B412">
        <f t="shared" si="18"/>
        <v>910.82206124999993</v>
      </c>
      <c r="C412">
        <v>25.504149755572399</v>
      </c>
      <c r="E412">
        <v>202.59235519999999</v>
      </c>
      <c r="F412">
        <f t="shared" si="19"/>
        <v>911.66559839999991</v>
      </c>
      <c r="G412">
        <v>24.4138201739061</v>
      </c>
      <c r="I412">
        <v>202.73530799999901</v>
      </c>
      <c r="J412">
        <f t="shared" si="20"/>
        <v>912.30888599999548</v>
      </c>
      <c r="K412">
        <v>24.623386277903901</v>
      </c>
    </row>
    <row r="413" spans="1:11" x14ac:dyDescent="0.25">
      <c r="A413">
        <v>202.91037449999999</v>
      </c>
      <c r="B413">
        <f t="shared" si="18"/>
        <v>913.09668524999995</v>
      </c>
      <c r="C413">
        <v>25.497459716115301</v>
      </c>
      <c r="E413">
        <v>203.0857044</v>
      </c>
      <c r="F413">
        <f t="shared" si="19"/>
        <v>913.88566979999996</v>
      </c>
      <c r="G413">
        <v>24.415132737727799</v>
      </c>
      <c r="I413">
        <v>203.24428429999901</v>
      </c>
      <c r="J413">
        <f t="shared" si="20"/>
        <v>914.59927934999553</v>
      </c>
      <c r="K413">
        <v>24.6197903569443</v>
      </c>
    </row>
    <row r="414" spans="1:11" x14ac:dyDescent="0.25">
      <c r="A414">
        <v>203.4121973</v>
      </c>
      <c r="B414">
        <f t="shared" si="18"/>
        <v>915.35488785000007</v>
      </c>
      <c r="C414">
        <v>25.492013663586999</v>
      </c>
      <c r="E414">
        <v>203.60471079999999</v>
      </c>
      <c r="F414">
        <f t="shared" si="19"/>
        <v>916.22119859999998</v>
      </c>
      <c r="G414">
        <v>24.414628951106199</v>
      </c>
      <c r="I414">
        <v>203.7323738</v>
      </c>
      <c r="J414">
        <f t="shared" si="20"/>
        <v>916.79568210000002</v>
      </c>
      <c r="K414">
        <v>24.615859482873599</v>
      </c>
    </row>
    <row r="415" spans="1:11" x14ac:dyDescent="0.25">
      <c r="A415">
        <v>203.91468570000001</v>
      </c>
      <c r="B415">
        <f t="shared" si="18"/>
        <v>917.61608565000006</v>
      </c>
      <c r="C415">
        <v>25.487365943100599</v>
      </c>
      <c r="E415">
        <v>204.1000708</v>
      </c>
      <c r="F415">
        <f t="shared" si="19"/>
        <v>918.45031859999995</v>
      </c>
      <c r="G415">
        <v>24.400354510462499</v>
      </c>
      <c r="I415">
        <v>204.239155799999</v>
      </c>
      <c r="J415">
        <f t="shared" si="20"/>
        <v>919.0762010999955</v>
      </c>
      <c r="K415">
        <v>24.6095695528108</v>
      </c>
    </row>
    <row r="416" spans="1:11" x14ac:dyDescent="0.25">
      <c r="A416">
        <v>204.40946940000001</v>
      </c>
      <c r="B416">
        <f t="shared" si="18"/>
        <v>919.84261230000004</v>
      </c>
      <c r="C416">
        <v>25.483565683110601</v>
      </c>
      <c r="E416">
        <v>204.58799880000001</v>
      </c>
      <c r="F416">
        <f t="shared" si="19"/>
        <v>920.64599459999999</v>
      </c>
      <c r="G416">
        <v>24.3966304262341</v>
      </c>
      <c r="I416">
        <v>204.7542435</v>
      </c>
      <c r="J416">
        <f t="shared" si="20"/>
        <v>921.39409575000002</v>
      </c>
      <c r="K416">
        <v>24.605809680733699</v>
      </c>
    </row>
    <row r="417" spans="1:11" x14ac:dyDescent="0.25">
      <c r="A417">
        <v>204.91159189999999</v>
      </c>
      <c r="B417">
        <f t="shared" si="18"/>
        <v>922.10216355</v>
      </c>
      <c r="C417">
        <v>25.478272277789401</v>
      </c>
      <c r="E417">
        <v>205.08207530000001</v>
      </c>
      <c r="F417">
        <f t="shared" si="19"/>
        <v>922.86933885000008</v>
      </c>
      <c r="G417">
        <v>24.394243846588999</v>
      </c>
      <c r="I417">
        <v>205.272176099999</v>
      </c>
      <c r="J417">
        <f t="shared" si="20"/>
        <v>923.72479244999545</v>
      </c>
      <c r="K417">
        <v>24.606501978996999</v>
      </c>
    </row>
    <row r="418" spans="1:11" x14ac:dyDescent="0.25">
      <c r="A418">
        <v>205.41144559999901</v>
      </c>
      <c r="B418">
        <f t="shared" si="18"/>
        <v>924.35150519999559</v>
      </c>
      <c r="C418">
        <v>25.475539071920501</v>
      </c>
      <c r="E418">
        <v>205.61805889999999</v>
      </c>
      <c r="F418">
        <f t="shared" si="19"/>
        <v>925.28126505</v>
      </c>
      <c r="G418">
        <v>24.3840867693348</v>
      </c>
      <c r="I418">
        <v>205.76636920000001</v>
      </c>
      <c r="J418">
        <f t="shared" si="20"/>
        <v>925.94866140000011</v>
      </c>
      <c r="K418">
        <v>24.5940525938367</v>
      </c>
    </row>
    <row r="419" spans="1:11" x14ac:dyDescent="0.25">
      <c r="A419">
        <v>205.9146533</v>
      </c>
      <c r="B419">
        <f t="shared" si="18"/>
        <v>926.61593985000002</v>
      </c>
      <c r="C419">
        <v>25.463786042498199</v>
      </c>
      <c r="E419">
        <v>206.1234221</v>
      </c>
      <c r="F419">
        <f t="shared" si="19"/>
        <v>927.55539944999998</v>
      </c>
      <c r="G419">
        <v>24.387661511275802</v>
      </c>
      <c r="I419">
        <v>206.28189889999899</v>
      </c>
      <c r="J419">
        <f t="shared" si="20"/>
        <v>928.26854504999551</v>
      </c>
      <c r="K419">
        <v>24.5943764370518</v>
      </c>
    </row>
    <row r="420" spans="1:11" x14ac:dyDescent="0.25">
      <c r="A420">
        <v>206.42949339999899</v>
      </c>
      <c r="B420">
        <f t="shared" si="18"/>
        <v>928.93272029999548</v>
      </c>
      <c r="C420">
        <v>25.461040226140199</v>
      </c>
      <c r="E420">
        <v>206.6156953</v>
      </c>
      <c r="F420">
        <f t="shared" si="19"/>
        <v>929.77062884999998</v>
      </c>
      <c r="G420">
        <v>24.3773798062048</v>
      </c>
      <c r="I420">
        <v>206.77790639999901</v>
      </c>
      <c r="J420">
        <f t="shared" si="20"/>
        <v>930.50057879999554</v>
      </c>
      <c r="K420">
        <v>24.588372481287902</v>
      </c>
    </row>
    <row r="421" spans="1:11" x14ac:dyDescent="0.25">
      <c r="A421">
        <v>206.93353539999899</v>
      </c>
      <c r="B421">
        <f t="shared" si="18"/>
        <v>931.20090929999549</v>
      </c>
      <c r="C421">
        <v>25.458754172774501</v>
      </c>
      <c r="E421">
        <v>207.10029560000001</v>
      </c>
      <c r="F421">
        <f t="shared" si="19"/>
        <v>931.95133020000003</v>
      </c>
      <c r="G421">
        <v>24.370115418344302</v>
      </c>
      <c r="I421">
        <v>207.27994199999901</v>
      </c>
      <c r="J421">
        <f t="shared" si="20"/>
        <v>932.75973899999553</v>
      </c>
      <c r="K421">
        <v>24.583382178194601</v>
      </c>
    </row>
    <row r="422" spans="1:11" x14ac:dyDescent="0.25">
      <c r="A422">
        <v>207.43685640000001</v>
      </c>
      <c r="B422">
        <f t="shared" si="18"/>
        <v>933.4658538000001</v>
      </c>
      <c r="C422">
        <v>25.454825561272798</v>
      </c>
      <c r="E422">
        <v>207.59504709999999</v>
      </c>
      <c r="F422">
        <f t="shared" si="19"/>
        <v>934.17771195</v>
      </c>
      <c r="G422">
        <v>24.3645404717929</v>
      </c>
      <c r="I422">
        <v>207.78441749999999</v>
      </c>
      <c r="J422">
        <f t="shared" si="20"/>
        <v>935.02987874999997</v>
      </c>
      <c r="K422">
        <v>24.574893139992199</v>
      </c>
    </row>
    <row r="423" spans="1:11" x14ac:dyDescent="0.25">
      <c r="A423">
        <v>207.93865400000001</v>
      </c>
      <c r="B423">
        <f t="shared" si="18"/>
        <v>935.72394300000008</v>
      </c>
      <c r="C423">
        <v>25.4459831568964</v>
      </c>
      <c r="E423">
        <v>208.0962145</v>
      </c>
      <c r="F423">
        <f t="shared" si="19"/>
        <v>936.43296525000005</v>
      </c>
      <c r="G423">
        <v>24.357476095709298</v>
      </c>
      <c r="I423">
        <v>208.29337599999999</v>
      </c>
      <c r="J423">
        <f t="shared" si="20"/>
        <v>937.32019200000002</v>
      </c>
      <c r="K423">
        <v>24.568388159365401</v>
      </c>
    </row>
    <row r="424" spans="1:11" x14ac:dyDescent="0.25">
      <c r="A424">
        <v>208.4238732</v>
      </c>
      <c r="B424">
        <f t="shared" si="18"/>
        <v>937.90742939999996</v>
      </c>
      <c r="C424">
        <v>25.445478729063399</v>
      </c>
      <c r="E424">
        <v>206.28908469999899</v>
      </c>
      <c r="F424">
        <f t="shared" si="19"/>
        <v>928.30088114999546</v>
      </c>
      <c r="G424">
        <f>E424*4.5</f>
        <v>928.30088114999546</v>
      </c>
      <c r="I424">
        <v>208.78196629999999</v>
      </c>
      <c r="J424">
        <f t="shared" si="20"/>
        <v>939.51884834999998</v>
      </c>
      <c r="K424">
        <v>24.567499447765599</v>
      </c>
    </row>
    <row r="425" spans="1:11" x14ac:dyDescent="0.25">
      <c r="A425">
        <v>208.93711269999901</v>
      </c>
      <c r="B425">
        <f t="shared" si="18"/>
        <v>940.21700714999554</v>
      </c>
      <c r="C425">
        <v>25.440805815561799</v>
      </c>
      <c r="E425">
        <v>206.7972058</v>
      </c>
      <c r="F425">
        <f t="shared" si="19"/>
        <v>930.58742610000002</v>
      </c>
      <c r="G425">
        <f>E425*4.5</f>
        <v>930.58742610000002</v>
      </c>
      <c r="I425">
        <v>207.13031559999899</v>
      </c>
      <c r="J425">
        <f t="shared" si="20"/>
        <v>932.08642019999547</v>
      </c>
      <c r="K425">
        <f>I425*4.5</f>
        <v>932.08642019999547</v>
      </c>
    </row>
    <row r="426" spans="1:11" x14ac:dyDescent="0.25">
      <c r="A426">
        <v>207.2177686</v>
      </c>
      <c r="B426">
        <f t="shared" si="18"/>
        <v>932.4799587</v>
      </c>
      <c r="C426">
        <f>A426*4.5</f>
        <v>932.4799587</v>
      </c>
      <c r="E426">
        <v>207.302123399999</v>
      </c>
      <c r="F426">
        <f t="shared" si="19"/>
        <v>932.85955529999546</v>
      </c>
      <c r="G426">
        <f>E426*4.5</f>
        <v>932.85955529999546</v>
      </c>
      <c r="I426">
        <v>207.620460299999</v>
      </c>
      <c r="J426">
        <f t="shared" si="20"/>
        <v>934.29207134999547</v>
      </c>
      <c r="K426">
        <f>I426*4.5</f>
        <v>934.29207134999547</v>
      </c>
    </row>
    <row r="427" spans="1:11" x14ac:dyDescent="0.25">
      <c r="A427">
        <v>207.71680559999999</v>
      </c>
      <c r="B427">
        <f t="shared" si="18"/>
        <v>934.72562519999997</v>
      </c>
      <c r="C427">
        <f>A427*4.5</f>
        <v>934.72562519999997</v>
      </c>
      <c r="E427">
        <v>207.7892004</v>
      </c>
      <c r="F427">
        <f t="shared" si="19"/>
        <v>935.05140180000001</v>
      </c>
      <c r="G427">
        <f>E427*4.5</f>
        <v>935.05140180000001</v>
      </c>
      <c r="I427">
        <v>208.098497299999</v>
      </c>
      <c r="J427">
        <f t="shared" si="20"/>
        <v>936.44323784999551</v>
      </c>
      <c r="K427">
        <f>I427*4.5</f>
        <v>936.44323784999551</v>
      </c>
    </row>
    <row r="428" spans="1:11" x14ac:dyDescent="0.25">
      <c r="A428">
        <v>208.22824879999999</v>
      </c>
      <c r="B428">
        <f t="shared" si="18"/>
        <v>937.02711959999999</v>
      </c>
      <c r="C428">
        <f>A428*4.5</f>
        <v>937.02711959999999</v>
      </c>
      <c r="E428">
        <v>208.28100989999899</v>
      </c>
      <c r="F428">
        <f t="shared" si="19"/>
        <v>937.26454454999543</v>
      </c>
      <c r="G428">
        <f>E428*4.5</f>
        <v>937.26454454999543</v>
      </c>
      <c r="I428">
        <v>208.60334839999899</v>
      </c>
      <c r="J428">
        <f t="shared" si="20"/>
        <v>938.7150677999955</v>
      </c>
      <c r="K428">
        <f>I428*4.5</f>
        <v>938.7150677999955</v>
      </c>
    </row>
    <row r="429" spans="1:11" x14ac:dyDescent="0.25">
      <c r="E429">
        <v>208.7706072</v>
      </c>
      <c r="F429">
        <f t="shared" si="19"/>
        <v>939.46773240000005</v>
      </c>
      <c r="G429">
        <f>E429*4.5</f>
        <v>939.46773240000005</v>
      </c>
      <c r="I429">
        <v>209.09369089999899</v>
      </c>
      <c r="J429">
        <f t="shared" si="20"/>
        <v>940.92160904999548</v>
      </c>
      <c r="K429">
        <f>I429*4.5</f>
        <v>940.92160904999548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 AC PLTs</vt:lpstr>
      <vt:lpstr>oxygen barrier GC PLTs</vt:lpstr>
      <vt:lpstr>active layer GC PLTs</vt:lpstr>
      <vt:lpstr>all GC PLTs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2026-07-02T12:47:14Z</dcterms:created>
  <dcterms:modified xsi:type="dcterms:W3CDTF">2026-07-02T13:01:01Z</dcterms:modified>
</cp:coreProperties>
</file>