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99227778-83DB-48C7-B319-CA9BF13A00A0}" xr6:coauthVersionLast="47" xr6:coauthVersionMax="47" xr10:uidLastSave="{00000000-0000-0000-0000-000000000000}"/>
  <bookViews>
    <workbookView xWindow="-120" yWindow="-120" windowWidth="29040" windowHeight="15720" xr2:uid="{882E7944-993B-48CD-91CC-47F045F029A4}"/>
  </bookViews>
  <sheets>
    <sheet name="all AC PLTs" sheetId="2" r:id="rId1"/>
    <sheet name="all GC PLT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9" i="2" l="1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8" i="2"/>
  <c r="F8" i="2"/>
  <c r="K8" i="2"/>
  <c r="T8" i="2"/>
  <c r="X8" i="2"/>
  <c r="O8" i="2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332" i="4"/>
  <c r="X333" i="4"/>
  <c r="X334" i="4"/>
  <c r="X335" i="4"/>
  <c r="X336" i="4"/>
  <c r="X337" i="4"/>
  <c r="X338" i="4"/>
  <c r="X339" i="4"/>
  <c r="X340" i="4"/>
  <c r="X341" i="4"/>
  <c r="X342" i="4"/>
  <c r="X343" i="4"/>
  <c r="X344" i="4"/>
  <c r="X345" i="4"/>
  <c r="X346" i="4"/>
  <c r="X347" i="4"/>
  <c r="X348" i="4"/>
  <c r="X349" i="4"/>
  <c r="X350" i="4"/>
  <c r="X351" i="4"/>
  <c r="X352" i="4"/>
  <c r="X353" i="4"/>
  <c r="X354" i="4"/>
  <c r="X355" i="4"/>
  <c r="X356" i="4"/>
  <c r="X357" i="4"/>
  <c r="X358" i="4"/>
  <c r="X359" i="4"/>
  <c r="X360" i="4"/>
  <c r="X361" i="4"/>
  <c r="X362" i="4"/>
  <c r="X363" i="4"/>
  <c r="X364" i="4"/>
  <c r="X365" i="4"/>
  <c r="X366" i="4"/>
  <c r="X367" i="4"/>
  <c r="X368" i="4"/>
  <c r="X369" i="4"/>
  <c r="X370" i="4"/>
  <c r="X371" i="4"/>
  <c r="X372" i="4"/>
  <c r="X373" i="4"/>
  <c r="X374" i="4"/>
  <c r="X375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8" i="4"/>
  <c r="F8" i="4"/>
  <c r="O8" i="4"/>
  <c r="T8" i="4"/>
  <c r="X8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C504" i="2"/>
  <c r="G503" i="2"/>
  <c r="C503" i="2"/>
  <c r="G502" i="2"/>
  <c r="C502" i="2"/>
  <c r="G501" i="2"/>
  <c r="C501" i="2"/>
  <c r="G500" i="2"/>
  <c r="C500" i="2"/>
  <c r="G499" i="2"/>
  <c r="C499" i="2"/>
  <c r="G498" i="2"/>
  <c r="C498" i="2"/>
  <c r="G497" i="2"/>
  <c r="C497" i="2"/>
  <c r="G496" i="2"/>
  <c r="C496" i="2"/>
  <c r="G495" i="2"/>
  <c r="C495" i="2"/>
  <c r="G494" i="2"/>
  <c r="C494" i="2"/>
  <c r="G493" i="2"/>
  <c r="C493" i="2"/>
  <c r="G492" i="2"/>
  <c r="C492" i="2"/>
  <c r="G491" i="2"/>
  <c r="C491" i="2"/>
  <c r="G490" i="2"/>
  <c r="C490" i="2"/>
  <c r="G489" i="2"/>
  <c r="C489" i="2"/>
  <c r="G488" i="2"/>
  <c r="C488" i="2"/>
  <c r="G487" i="2"/>
  <c r="C487" i="2"/>
  <c r="G486" i="2"/>
  <c r="C486" i="2"/>
  <c r="G485" i="2"/>
  <c r="C485" i="2"/>
  <c r="G484" i="2"/>
  <c r="C484" i="2"/>
  <c r="C483" i="2"/>
  <c r="C482" i="2"/>
</calcChain>
</file>

<file path=xl/sharedStrings.xml><?xml version="1.0" encoding="utf-8"?>
<sst xmlns="http://schemas.openxmlformats.org/spreadsheetml/2006/main" count="92" uniqueCount="13">
  <si>
    <t>s</t>
  </si>
  <si>
    <t>Time</t>
  </si>
  <si>
    <t>Brightness</t>
  </si>
  <si>
    <t>a.u.</t>
  </si>
  <si>
    <t>Dose</t>
  </si>
  <si>
    <t>Sample 1</t>
  </si>
  <si>
    <t>Sample 2</t>
  </si>
  <si>
    <r>
      <t>mJ cm</t>
    </r>
    <r>
      <rPr>
        <vertAlign val="superscript"/>
        <sz val="11"/>
        <color theme="1"/>
        <rFont val="Aptos Narrow"/>
        <family val="2"/>
        <scheme val="minor"/>
      </rPr>
      <t>-2</t>
    </r>
  </si>
  <si>
    <t>2nd cycle</t>
  </si>
  <si>
    <t>1st cycle</t>
  </si>
  <si>
    <t>3rd cycle</t>
  </si>
  <si>
    <t>Cycle behaviour of all AC PLTs</t>
  </si>
  <si>
    <t>Cycle behaviour of all GC PLTs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</si>
</sst>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5EA6-A3A7-4ACE-8146-BEC00B1C701D}">
  <dimension ref="A1:Y520"/>
  <sheetViews>
    <sheetView tabSelected="1" zoomScale="85" zoomScaleNormal="85" workbookViewId="0"/>
  </sheetViews>
  <sheetFormatPr baseColWidth="10" defaultRowHeight="15" x14ac:dyDescent="0.25"/>
  <sheetData>
    <row r="1" spans="1:25" x14ac:dyDescent="0.25">
      <c r="A1" t="s">
        <v>11</v>
      </c>
    </row>
    <row r="3" spans="1:25" x14ac:dyDescent="0.25">
      <c r="A3" t="s">
        <v>9</v>
      </c>
      <c r="J3" t="s">
        <v>8</v>
      </c>
      <c r="S3" t="s">
        <v>10</v>
      </c>
    </row>
    <row r="4" spans="1:25" x14ac:dyDescent="0.25">
      <c r="A4" t="s">
        <v>5</v>
      </c>
      <c r="E4" t="s">
        <v>6</v>
      </c>
      <c r="J4" t="s">
        <v>5</v>
      </c>
      <c r="N4" t="s">
        <v>6</v>
      </c>
      <c r="S4" t="s">
        <v>5</v>
      </c>
      <c r="W4" t="s">
        <v>6</v>
      </c>
    </row>
    <row r="5" spans="1:25" x14ac:dyDescent="0.25">
      <c r="A5" t="s">
        <v>1</v>
      </c>
      <c r="B5" t="s">
        <v>4</v>
      </c>
      <c r="C5" t="s">
        <v>2</v>
      </c>
      <c r="E5" t="s">
        <v>1</v>
      </c>
      <c r="F5" t="s">
        <v>4</v>
      </c>
      <c r="G5" t="s">
        <v>2</v>
      </c>
      <c r="J5" t="s">
        <v>1</v>
      </c>
      <c r="K5" t="s">
        <v>4</v>
      </c>
      <c r="L5" t="s">
        <v>2</v>
      </c>
      <c r="N5" t="s">
        <v>1</v>
      </c>
      <c r="O5" t="s">
        <v>4</v>
      </c>
      <c r="P5" t="s">
        <v>2</v>
      </c>
      <c r="S5" t="s">
        <v>1</v>
      </c>
      <c r="T5" t="s">
        <v>4</v>
      </c>
      <c r="U5" t="s">
        <v>2</v>
      </c>
      <c r="W5" t="s">
        <v>1</v>
      </c>
      <c r="X5" t="s">
        <v>4</v>
      </c>
      <c r="Y5" t="s">
        <v>2</v>
      </c>
    </row>
    <row r="6" spans="1:25" ht="16.5" x14ac:dyDescent="0.25">
      <c r="A6" t="s">
        <v>0</v>
      </c>
      <c r="B6" t="s">
        <v>7</v>
      </c>
      <c r="C6" t="s">
        <v>3</v>
      </c>
      <c r="E6" t="s">
        <v>0</v>
      </c>
      <c r="F6" t="s">
        <v>7</v>
      </c>
      <c r="G6" t="s">
        <v>3</v>
      </c>
      <c r="J6" t="s">
        <v>0</v>
      </c>
      <c r="K6" t="s">
        <v>7</v>
      </c>
      <c r="L6" t="s">
        <v>3</v>
      </c>
      <c r="N6" t="s">
        <v>0</v>
      </c>
      <c r="O6" t="s">
        <v>7</v>
      </c>
      <c r="P6" t="s">
        <v>3</v>
      </c>
      <c r="S6" t="s">
        <v>0</v>
      </c>
      <c r="T6" t="s">
        <v>7</v>
      </c>
      <c r="U6" t="s">
        <v>3</v>
      </c>
      <c r="W6" t="s">
        <v>0</v>
      </c>
      <c r="X6" t="s">
        <v>7</v>
      </c>
      <c r="Y6" t="s">
        <v>3</v>
      </c>
    </row>
    <row r="8" spans="1:25" x14ac:dyDescent="0.25">
      <c r="A8">
        <v>0</v>
      </c>
      <c r="B8">
        <f>A8*4.5</f>
        <v>0</v>
      </c>
      <c r="C8">
        <v>4.4443751427710402E-3</v>
      </c>
      <c r="E8">
        <v>0</v>
      </c>
      <c r="F8">
        <f>E8*4.5</f>
        <v>0</v>
      </c>
      <c r="G8">
        <v>4.5617854207708102E-3</v>
      </c>
      <c r="J8">
        <v>0</v>
      </c>
      <c r="K8">
        <f>J8*4.5</f>
        <v>0</v>
      </c>
      <c r="L8">
        <v>5.7652524084871202E-3</v>
      </c>
      <c r="N8">
        <v>0</v>
      </c>
      <c r="O8">
        <f>N8*4.5</f>
        <v>0</v>
      </c>
      <c r="P8">
        <v>8.0372544230959304E-3</v>
      </c>
      <c r="S8">
        <v>0</v>
      </c>
      <c r="T8">
        <f>S8*4.5</f>
        <v>0</v>
      </c>
      <c r="U8">
        <v>2.06905178831913E-2</v>
      </c>
      <c r="W8">
        <v>0</v>
      </c>
      <c r="X8">
        <f>W8*4.5</f>
        <v>0</v>
      </c>
      <c r="Y8">
        <v>1.10834692494767E-2</v>
      </c>
    </row>
    <row r="9" spans="1:25" x14ac:dyDescent="0.25">
      <c r="A9">
        <v>0.33825939999996901</v>
      </c>
      <c r="B9">
        <f t="shared" ref="B9:B72" si="0">A9*4.5</f>
        <v>1.5221672999998606</v>
      </c>
      <c r="C9">
        <v>4.3823311909392398E-3</v>
      </c>
      <c r="E9">
        <v>0.33611770000004498</v>
      </c>
      <c r="F9">
        <f t="shared" ref="F9:F72" si="1">E9*4.5</f>
        <v>1.5125296500002023</v>
      </c>
      <c r="G9">
        <v>4.2228409452951298E-3</v>
      </c>
      <c r="J9">
        <v>0.34115350000001798</v>
      </c>
      <c r="K9">
        <f t="shared" ref="K9:K72" si="2">J9*4.5</f>
        <v>1.535190750000081</v>
      </c>
      <c r="L9">
        <v>5.5771373261336698E-3</v>
      </c>
      <c r="N9">
        <v>0.34301189999996401</v>
      </c>
      <c r="O9">
        <f t="shared" ref="O9:O72" si="3">N9*4.5</f>
        <v>1.5435535499998381</v>
      </c>
      <c r="P9">
        <v>7.8237866369045596E-3</v>
      </c>
      <c r="S9">
        <v>0.33856529999957202</v>
      </c>
      <c r="T9">
        <f t="shared" ref="T9:T72" si="4">S9*4.5</f>
        <v>1.523543849998074</v>
      </c>
      <c r="U9">
        <v>2.2545834067579599E-2</v>
      </c>
      <c r="W9">
        <v>0.34038599999985297</v>
      </c>
      <c r="X9">
        <f t="shared" ref="X9:X72" si="5">W9*4.5</f>
        <v>1.5317369999993384</v>
      </c>
      <c r="Y9">
        <v>1.2252523207394599E-2</v>
      </c>
    </row>
    <row r="10" spans="1:25" x14ac:dyDescent="0.25">
      <c r="A10">
        <v>0.66034830000000899</v>
      </c>
      <c r="B10">
        <f t="shared" si="0"/>
        <v>2.9715673500000404</v>
      </c>
      <c r="C10">
        <v>4.2351175064723103E-3</v>
      </c>
      <c r="E10">
        <v>0.66389109999999996</v>
      </c>
      <c r="F10">
        <f t="shared" si="1"/>
        <v>2.9875099499999997</v>
      </c>
      <c r="G10">
        <v>4.1616314584866799E-3</v>
      </c>
      <c r="J10">
        <v>0.66823130000011499</v>
      </c>
      <c r="K10">
        <f t="shared" si="2"/>
        <v>3.0070408500005175</v>
      </c>
      <c r="L10">
        <v>5.7265528946040803E-3</v>
      </c>
      <c r="N10">
        <v>0.67019200000004198</v>
      </c>
      <c r="O10">
        <f t="shared" si="3"/>
        <v>3.0158640000001888</v>
      </c>
      <c r="P10">
        <v>8.2332867755431308E-3</v>
      </c>
      <c r="S10">
        <v>0.66643399999975295</v>
      </c>
      <c r="T10">
        <f t="shared" si="4"/>
        <v>2.9989529999988882</v>
      </c>
      <c r="U10">
        <v>2.85758311957563E-2</v>
      </c>
      <c r="W10">
        <v>0.67027459999917405</v>
      </c>
      <c r="X10">
        <f t="shared" si="5"/>
        <v>3.0162356999962832</v>
      </c>
      <c r="Y10">
        <v>1.4900874108471501E-2</v>
      </c>
    </row>
    <row r="11" spans="1:25" x14ac:dyDescent="0.25">
      <c r="A11">
        <v>1.02037229999996</v>
      </c>
      <c r="B11">
        <f t="shared" si="0"/>
        <v>4.5916753499998197</v>
      </c>
      <c r="C11">
        <v>4.26730108204654E-3</v>
      </c>
      <c r="E11">
        <v>0.99639400000000899</v>
      </c>
      <c r="F11">
        <f t="shared" si="1"/>
        <v>4.4837730000000402</v>
      </c>
      <c r="G11">
        <v>4.1514650854380898E-3</v>
      </c>
      <c r="J11">
        <v>0.98990820000017199</v>
      </c>
      <c r="K11">
        <f t="shared" si="2"/>
        <v>4.4545869000007743</v>
      </c>
      <c r="L11">
        <v>5.9772865403850796E-3</v>
      </c>
      <c r="N11">
        <v>0.98225739999997996</v>
      </c>
      <c r="O11">
        <f t="shared" si="3"/>
        <v>4.4201582999999101</v>
      </c>
      <c r="P11">
        <v>8.3383949129063207E-3</v>
      </c>
      <c r="S11">
        <v>0.98900739999953602</v>
      </c>
      <c r="T11">
        <f t="shared" si="4"/>
        <v>4.4505332999979119</v>
      </c>
      <c r="U11">
        <v>0.12514192712818201</v>
      </c>
      <c r="W11">
        <v>0.99680429999989395</v>
      </c>
      <c r="X11">
        <f t="shared" si="5"/>
        <v>4.4856193499995225</v>
      </c>
      <c r="Y11">
        <v>4.29695432120627E-2</v>
      </c>
    </row>
    <row r="12" spans="1:25" x14ac:dyDescent="0.25">
      <c r="A12">
        <v>1.34275809999996</v>
      </c>
      <c r="B12">
        <f t="shared" si="0"/>
        <v>6.0424114499998201</v>
      </c>
      <c r="C12">
        <v>4.2391447290096003E-3</v>
      </c>
      <c r="E12">
        <v>1.30370870000001</v>
      </c>
      <c r="F12">
        <f t="shared" si="1"/>
        <v>5.8666891500000453</v>
      </c>
      <c r="G12">
        <v>4.2974392615205597E-3</v>
      </c>
      <c r="J12">
        <v>1.31987140000001</v>
      </c>
      <c r="K12">
        <f t="shared" si="2"/>
        <v>5.9394213000000455</v>
      </c>
      <c r="L12">
        <v>6.1402679603700799E-3</v>
      </c>
      <c r="N12">
        <v>1.2937713000001101</v>
      </c>
      <c r="O12">
        <f t="shared" si="3"/>
        <v>5.8219708500004952</v>
      </c>
      <c r="P12">
        <v>8.5585584358723703E-3</v>
      </c>
      <c r="S12">
        <v>1.3434624000001301</v>
      </c>
      <c r="T12">
        <f t="shared" si="4"/>
        <v>6.0455808000005851</v>
      </c>
      <c r="U12">
        <v>2.3619817141242199</v>
      </c>
      <c r="W12">
        <v>1.34276699999918</v>
      </c>
      <c r="X12">
        <f t="shared" si="5"/>
        <v>6.0424514999963099</v>
      </c>
      <c r="Y12">
        <v>0.44139315248634298</v>
      </c>
    </row>
    <row r="13" spans="1:25" x14ac:dyDescent="0.25">
      <c r="A13">
        <v>1.66752550000001</v>
      </c>
      <c r="B13">
        <f t="shared" si="0"/>
        <v>7.5038647500000453</v>
      </c>
      <c r="C13">
        <v>4.24910091233316E-3</v>
      </c>
      <c r="E13">
        <v>1.6390820000000299</v>
      </c>
      <c r="F13">
        <f t="shared" si="1"/>
        <v>7.3758690000001348</v>
      </c>
      <c r="G13">
        <v>4.2297495900926298E-3</v>
      </c>
      <c r="J13">
        <v>1.64768800000001</v>
      </c>
      <c r="K13">
        <f t="shared" si="2"/>
        <v>7.4145960000000448</v>
      </c>
      <c r="L13">
        <v>6.4886830602545699E-3</v>
      </c>
      <c r="N13">
        <v>1.6237079000002199</v>
      </c>
      <c r="O13">
        <f t="shared" si="3"/>
        <v>7.3066855500009895</v>
      </c>
      <c r="P13">
        <v>8.7331359019719897E-3</v>
      </c>
      <c r="S13">
        <v>1.75286919999962</v>
      </c>
      <c r="T13">
        <f t="shared" si="4"/>
        <v>7.8879113999982895</v>
      </c>
      <c r="U13">
        <v>13.1336796696503</v>
      </c>
      <c r="W13">
        <v>1.7198997999994301</v>
      </c>
      <c r="X13">
        <f t="shared" si="5"/>
        <v>7.7395490999974355</v>
      </c>
      <c r="Y13">
        <v>8.9778301238411498</v>
      </c>
    </row>
    <row r="14" spans="1:25" x14ac:dyDescent="0.25">
      <c r="A14">
        <v>1.98031719999994</v>
      </c>
      <c r="B14">
        <f t="shared" si="0"/>
        <v>8.9114273999997309</v>
      </c>
      <c r="C14">
        <v>4.17211425284412E-3</v>
      </c>
      <c r="E14">
        <v>1.9757203000000301</v>
      </c>
      <c r="F14">
        <f t="shared" si="1"/>
        <v>8.8907413500001358</v>
      </c>
      <c r="G14">
        <v>4.2081474176997999E-3</v>
      </c>
      <c r="J14">
        <v>1.97834860000011</v>
      </c>
      <c r="K14">
        <f t="shared" si="2"/>
        <v>8.9025687000004954</v>
      </c>
      <c r="L14">
        <v>6.6405901035323199E-3</v>
      </c>
      <c r="N14">
        <v>1.97045500000012</v>
      </c>
      <c r="O14">
        <f t="shared" si="3"/>
        <v>8.86704750000054</v>
      </c>
      <c r="P14">
        <v>9.2825424298704998E-3</v>
      </c>
      <c r="S14">
        <v>2.2209634999999199</v>
      </c>
      <c r="T14">
        <f t="shared" si="4"/>
        <v>9.9943357499996388</v>
      </c>
      <c r="U14">
        <v>15.3882914170149</v>
      </c>
      <c r="W14">
        <v>2.1924371999994001</v>
      </c>
      <c r="X14">
        <f t="shared" si="5"/>
        <v>9.8659673999973005</v>
      </c>
      <c r="Y14">
        <v>16.638704339123102</v>
      </c>
    </row>
    <row r="15" spans="1:25" x14ac:dyDescent="0.25">
      <c r="A15">
        <v>2.31337580000001</v>
      </c>
      <c r="B15">
        <f t="shared" si="0"/>
        <v>10.410191100000045</v>
      </c>
      <c r="C15">
        <v>4.1882247567901201E-3</v>
      </c>
      <c r="E15">
        <v>2.3077951999999802</v>
      </c>
      <c r="F15">
        <f t="shared" si="1"/>
        <v>10.385078399999911</v>
      </c>
      <c r="G15">
        <v>4.22382042470997E-3</v>
      </c>
      <c r="J15">
        <v>2.2850614999997498</v>
      </c>
      <c r="K15">
        <f t="shared" si="2"/>
        <v>10.282776749998874</v>
      </c>
      <c r="L15">
        <v>7.11370418855551E-3</v>
      </c>
      <c r="N15">
        <v>2.30567800000017</v>
      </c>
      <c r="O15">
        <f t="shared" si="3"/>
        <v>10.375551000000765</v>
      </c>
      <c r="P15">
        <v>9.7956529891459095E-3</v>
      </c>
      <c r="S15">
        <v>2.6940697</v>
      </c>
      <c r="T15">
        <f t="shared" si="4"/>
        <v>12.12331365</v>
      </c>
      <c r="U15">
        <v>17.131013354738201</v>
      </c>
      <c r="W15">
        <v>2.6510672999993399</v>
      </c>
      <c r="X15">
        <f t="shared" si="5"/>
        <v>11.92980284999703</v>
      </c>
      <c r="Y15">
        <v>18.7807959678935</v>
      </c>
    </row>
    <row r="16" spans="1:25" x14ac:dyDescent="0.25">
      <c r="A16">
        <v>2.6383107000000301</v>
      </c>
      <c r="B16">
        <f t="shared" si="0"/>
        <v>11.872398150000135</v>
      </c>
      <c r="C16">
        <v>4.2369862440117699E-3</v>
      </c>
      <c r="E16">
        <v>2.6330404999999901</v>
      </c>
      <c r="F16">
        <f t="shared" si="1"/>
        <v>11.848682249999955</v>
      </c>
      <c r="G16">
        <v>4.2592421699052399E-3</v>
      </c>
      <c r="J16">
        <v>2.61604870000019</v>
      </c>
      <c r="K16">
        <f t="shared" si="2"/>
        <v>11.772219150000854</v>
      </c>
      <c r="L16">
        <v>8.2996691453731102E-3</v>
      </c>
      <c r="N16">
        <v>2.6342150000000402</v>
      </c>
      <c r="O16">
        <f t="shared" si="3"/>
        <v>11.853967500000181</v>
      </c>
      <c r="P16">
        <v>1.08679588121442E-2</v>
      </c>
      <c r="S16">
        <v>3.1732932999993801</v>
      </c>
      <c r="T16">
        <f t="shared" si="4"/>
        <v>14.27981984999721</v>
      </c>
      <c r="U16">
        <v>18.544310797735299</v>
      </c>
      <c r="W16">
        <v>3.13253059999988</v>
      </c>
      <c r="X16">
        <f t="shared" si="5"/>
        <v>14.096387699999461</v>
      </c>
      <c r="Y16">
        <v>20.508176079226001</v>
      </c>
    </row>
    <row r="17" spans="1:25" x14ac:dyDescent="0.25">
      <c r="A17">
        <v>2.9670899999999798</v>
      </c>
      <c r="B17">
        <f t="shared" si="0"/>
        <v>13.35190499999991</v>
      </c>
      <c r="C17">
        <v>4.2010643298365799E-3</v>
      </c>
      <c r="E17">
        <v>2.9657467000000599</v>
      </c>
      <c r="F17">
        <f t="shared" si="1"/>
        <v>13.34586015000027</v>
      </c>
      <c r="G17">
        <v>4.1760473377074102E-3</v>
      </c>
      <c r="J17">
        <v>2.9430453999998401</v>
      </c>
      <c r="K17">
        <f t="shared" si="2"/>
        <v>13.24370429999928</v>
      </c>
      <c r="L17">
        <v>1.1373057482286E-2</v>
      </c>
      <c r="N17">
        <v>2.96537710000029</v>
      </c>
      <c r="O17">
        <f t="shared" si="3"/>
        <v>13.344196950001304</v>
      </c>
      <c r="P17">
        <v>1.1865884735758199E-2</v>
      </c>
      <c r="S17">
        <v>3.65564329999961</v>
      </c>
      <c r="T17">
        <f t="shared" si="4"/>
        <v>16.450394849998244</v>
      </c>
      <c r="U17">
        <v>19.5838931422063</v>
      </c>
      <c r="W17">
        <v>3.6234866999993698</v>
      </c>
      <c r="X17">
        <f t="shared" si="5"/>
        <v>16.305690149997165</v>
      </c>
      <c r="Y17">
        <v>21.774605004602801</v>
      </c>
    </row>
    <row r="18" spans="1:25" x14ac:dyDescent="0.25">
      <c r="A18">
        <v>3.2970044999999502</v>
      </c>
      <c r="B18">
        <f t="shared" si="0"/>
        <v>14.836520249999776</v>
      </c>
      <c r="C18">
        <v>4.2465121961838201E-3</v>
      </c>
      <c r="E18">
        <v>3.2876045999999999</v>
      </c>
      <c r="F18">
        <f t="shared" si="1"/>
        <v>14.7942207</v>
      </c>
      <c r="G18">
        <v>4.11748771316161E-3</v>
      </c>
      <c r="J18">
        <v>3.2826341999998401</v>
      </c>
      <c r="K18">
        <f t="shared" si="2"/>
        <v>14.771853899999281</v>
      </c>
      <c r="L18">
        <v>1.88938377919457E-2</v>
      </c>
      <c r="N18">
        <v>3.28838170000017</v>
      </c>
      <c r="O18">
        <f t="shared" si="3"/>
        <v>14.797717650000765</v>
      </c>
      <c r="P18">
        <v>1.38400170712782E-2</v>
      </c>
      <c r="S18">
        <v>4.13282339999932</v>
      </c>
      <c r="T18">
        <f t="shared" si="4"/>
        <v>18.597705299996939</v>
      </c>
      <c r="U18">
        <v>20.2889554118047</v>
      </c>
      <c r="W18">
        <v>4.11172749999968</v>
      </c>
      <c r="X18">
        <f t="shared" si="5"/>
        <v>18.502773749998561</v>
      </c>
      <c r="Y18">
        <v>22.626279776996199</v>
      </c>
    </row>
    <row r="19" spans="1:25" x14ac:dyDescent="0.25">
      <c r="A19">
        <v>3.6098977999999899</v>
      </c>
      <c r="B19">
        <f t="shared" si="0"/>
        <v>16.244540099999956</v>
      </c>
      <c r="C19">
        <v>4.2190205376315603E-3</v>
      </c>
      <c r="E19">
        <v>3.6048292000000401</v>
      </c>
      <c r="F19">
        <f t="shared" si="1"/>
        <v>16.221731400000181</v>
      </c>
      <c r="G19">
        <v>4.3056930246228699E-3</v>
      </c>
      <c r="J19">
        <v>3.61470169999984</v>
      </c>
      <c r="K19">
        <f t="shared" si="2"/>
        <v>16.266157649999279</v>
      </c>
      <c r="L19">
        <v>3.5819676536376598E-2</v>
      </c>
      <c r="N19">
        <v>3.6224793000001201</v>
      </c>
      <c r="O19">
        <f t="shared" si="3"/>
        <v>16.301156850000542</v>
      </c>
      <c r="P19">
        <v>1.7081994327990499E-2</v>
      </c>
      <c r="S19">
        <v>4.60320899999987</v>
      </c>
      <c r="T19">
        <f t="shared" si="4"/>
        <v>20.714440499999416</v>
      </c>
      <c r="U19">
        <v>20.7402525376116</v>
      </c>
      <c r="W19">
        <v>4.5953758999994498</v>
      </c>
      <c r="X19">
        <f t="shared" si="5"/>
        <v>20.679191549997526</v>
      </c>
      <c r="Y19">
        <v>23.1643946668684</v>
      </c>
    </row>
    <row r="20" spans="1:25" x14ac:dyDescent="0.25">
      <c r="A20">
        <v>3.9388844000000001</v>
      </c>
      <c r="B20">
        <f t="shared" si="0"/>
        <v>17.7249798</v>
      </c>
      <c r="C20">
        <v>4.2421600230702601E-3</v>
      </c>
      <c r="E20">
        <v>3.9305971</v>
      </c>
      <c r="F20">
        <f t="shared" si="1"/>
        <v>17.68768695</v>
      </c>
      <c r="G20">
        <v>4.3190196216922501E-3</v>
      </c>
      <c r="J20">
        <v>3.9477194000000901</v>
      </c>
      <c r="K20">
        <f t="shared" si="2"/>
        <v>17.764737300000405</v>
      </c>
      <c r="L20">
        <v>0.11910590353333</v>
      </c>
      <c r="N20">
        <v>3.95580610000024</v>
      </c>
      <c r="O20">
        <f t="shared" si="3"/>
        <v>17.801127450001079</v>
      </c>
      <c r="P20">
        <v>2.3923720946015501E-2</v>
      </c>
      <c r="S20">
        <v>5.0914125999997797</v>
      </c>
      <c r="T20">
        <f t="shared" si="4"/>
        <v>22.911356699999008</v>
      </c>
      <c r="U20">
        <v>21.0528002613549</v>
      </c>
      <c r="W20">
        <v>5.0864277000000504</v>
      </c>
      <c r="X20">
        <f t="shared" si="5"/>
        <v>22.888924650000227</v>
      </c>
      <c r="Y20">
        <v>23.507239841336499</v>
      </c>
    </row>
    <row r="21" spans="1:25" x14ac:dyDescent="0.25">
      <c r="A21">
        <v>4.2514824999999501</v>
      </c>
      <c r="B21">
        <f t="shared" si="0"/>
        <v>19.131671249999776</v>
      </c>
      <c r="C21">
        <v>4.1893287738271699E-3</v>
      </c>
      <c r="E21">
        <v>4.2543969000000699</v>
      </c>
      <c r="F21">
        <f t="shared" si="1"/>
        <v>19.144786050000313</v>
      </c>
      <c r="G21">
        <v>4.1535188830276798E-3</v>
      </c>
      <c r="J21">
        <v>4.2873011999999999</v>
      </c>
      <c r="K21">
        <f t="shared" si="2"/>
        <v>19.292855400000001</v>
      </c>
      <c r="L21">
        <v>0.39451679991708799</v>
      </c>
      <c r="N21">
        <v>4.2869398000002503</v>
      </c>
      <c r="O21">
        <f t="shared" si="3"/>
        <v>19.291229100001125</v>
      </c>
      <c r="P21">
        <v>4.2075290651395203E-2</v>
      </c>
      <c r="S21">
        <v>5.5729458999994597</v>
      </c>
      <c r="T21">
        <f t="shared" si="4"/>
        <v>25.078256549997569</v>
      </c>
      <c r="U21">
        <v>21.262007667040301</v>
      </c>
      <c r="W21">
        <v>5.57375580000007</v>
      </c>
      <c r="X21">
        <f t="shared" si="5"/>
        <v>25.081901100000316</v>
      </c>
      <c r="Y21">
        <v>23.737226014661701</v>
      </c>
    </row>
    <row r="22" spans="1:25" x14ac:dyDescent="0.25">
      <c r="A22">
        <v>4.57958540000004</v>
      </c>
      <c r="B22">
        <f t="shared" si="0"/>
        <v>20.608134300000181</v>
      </c>
      <c r="C22">
        <v>4.0815954629482096E-3</v>
      </c>
      <c r="E22">
        <v>4.5837165999999998</v>
      </c>
      <c r="F22">
        <f t="shared" si="1"/>
        <v>20.6267247</v>
      </c>
      <c r="G22">
        <v>4.1386934515704804E-3</v>
      </c>
      <c r="J22">
        <v>4.6300458000000599</v>
      </c>
      <c r="K22">
        <f t="shared" si="2"/>
        <v>20.835206100000271</v>
      </c>
      <c r="L22">
        <v>0.77440943450523703</v>
      </c>
      <c r="N22">
        <v>4.6123007000001</v>
      </c>
      <c r="O22">
        <f t="shared" si="3"/>
        <v>20.755353150000449</v>
      </c>
      <c r="P22">
        <v>8.6868874169620303E-2</v>
      </c>
      <c r="S22">
        <v>6.0477842000000201</v>
      </c>
      <c r="T22">
        <f t="shared" si="4"/>
        <v>27.215028900000092</v>
      </c>
      <c r="U22">
        <v>21.4136221992397</v>
      </c>
      <c r="W22">
        <v>6.0639189999992498</v>
      </c>
      <c r="X22">
        <f t="shared" si="5"/>
        <v>27.287635499996625</v>
      </c>
      <c r="Y22">
        <v>23.901240177857701</v>
      </c>
    </row>
    <row r="23" spans="1:25" x14ac:dyDescent="0.25">
      <c r="A23">
        <v>4.9099541000000499</v>
      </c>
      <c r="B23">
        <f t="shared" si="0"/>
        <v>22.094793450000225</v>
      </c>
      <c r="C23">
        <v>4.2212690917805603E-3</v>
      </c>
      <c r="E23">
        <v>4.8978336999999703</v>
      </c>
      <c r="F23">
        <f t="shared" si="1"/>
        <v>22.040251649999867</v>
      </c>
      <c r="G23">
        <v>4.2213487653851604E-3</v>
      </c>
      <c r="J23">
        <v>4.9699805999998699</v>
      </c>
      <c r="K23">
        <f t="shared" si="2"/>
        <v>22.364912699999415</v>
      </c>
      <c r="L23">
        <v>1.14899370182705</v>
      </c>
      <c r="N23">
        <v>4.96496350000006</v>
      </c>
      <c r="O23">
        <f t="shared" si="3"/>
        <v>22.34233575000027</v>
      </c>
      <c r="P23">
        <v>0.17614200773649299</v>
      </c>
      <c r="S23">
        <v>6.5321040999997404</v>
      </c>
      <c r="T23">
        <f t="shared" si="4"/>
        <v>29.394468449998833</v>
      </c>
      <c r="U23">
        <v>21.5376183491958</v>
      </c>
      <c r="W23">
        <v>6.5536617999996398</v>
      </c>
      <c r="X23">
        <f t="shared" si="5"/>
        <v>29.491478099998378</v>
      </c>
      <c r="Y23">
        <v>24.016231197769301</v>
      </c>
    </row>
    <row r="24" spans="1:25" x14ac:dyDescent="0.25">
      <c r="A24">
        <v>5.2423972000000196</v>
      </c>
      <c r="B24">
        <f t="shared" si="0"/>
        <v>23.590787400000089</v>
      </c>
      <c r="C24">
        <v>4.2031878079347397E-3</v>
      </c>
      <c r="E24">
        <v>5.2100411000000104</v>
      </c>
      <c r="F24">
        <f t="shared" si="1"/>
        <v>23.445184950000048</v>
      </c>
      <c r="G24">
        <v>4.3278059700894598E-3</v>
      </c>
      <c r="J24">
        <v>5.3376312999998801</v>
      </c>
      <c r="K24">
        <f t="shared" si="2"/>
        <v>24.019340849999459</v>
      </c>
      <c r="L24">
        <v>1.88532831727989</v>
      </c>
      <c r="N24">
        <v>5.3269746999999299</v>
      </c>
      <c r="O24">
        <f t="shared" si="3"/>
        <v>23.971386149999685</v>
      </c>
      <c r="P24">
        <v>0.34098110223857903</v>
      </c>
      <c r="S24">
        <v>7.0228151999999602</v>
      </c>
      <c r="T24">
        <f t="shared" si="4"/>
        <v>31.602668399999821</v>
      </c>
      <c r="U24">
        <v>21.630572058772501</v>
      </c>
      <c r="W24">
        <v>7.0477909999999602</v>
      </c>
      <c r="X24">
        <f t="shared" si="5"/>
        <v>31.715059499999821</v>
      </c>
      <c r="Y24">
        <v>24.120311736876399</v>
      </c>
    </row>
    <row r="25" spans="1:25" x14ac:dyDescent="0.25">
      <c r="A25">
        <v>5.5489259999999296</v>
      </c>
      <c r="B25">
        <f t="shared" si="0"/>
        <v>24.970166999999684</v>
      </c>
      <c r="C25">
        <v>4.1704668882716397E-3</v>
      </c>
      <c r="E25">
        <v>5.5244331999999696</v>
      </c>
      <c r="F25">
        <f t="shared" si="1"/>
        <v>24.859949399999863</v>
      </c>
      <c r="G25">
        <v>4.1310680545238801E-3</v>
      </c>
      <c r="J25">
        <v>5.7279167000001499</v>
      </c>
      <c r="K25">
        <f t="shared" si="2"/>
        <v>25.775625150000675</v>
      </c>
      <c r="L25">
        <v>4.5742392720446201</v>
      </c>
      <c r="N25">
        <v>5.6996107999998404</v>
      </c>
      <c r="O25">
        <f t="shared" si="3"/>
        <v>25.648248599999281</v>
      </c>
      <c r="P25">
        <v>0.88277734594442403</v>
      </c>
      <c r="S25">
        <v>7.5016804999995603</v>
      </c>
      <c r="T25">
        <f t="shared" si="4"/>
        <v>33.757562249998024</v>
      </c>
      <c r="U25">
        <v>21.711417925250998</v>
      </c>
      <c r="W25">
        <v>7.5298171999993402</v>
      </c>
      <c r="X25">
        <f t="shared" si="5"/>
        <v>33.884177399997029</v>
      </c>
      <c r="Y25">
        <v>24.1970007706465</v>
      </c>
    </row>
    <row r="26" spans="1:25" x14ac:dyDescent="0.25">
      <c r="A26">
        <v>5.8597320000000002</v>
      </c>
      <c r="B26">
        <f t="shared" si="0"/>
        <v>26.368794000000001</v>
      </c>
      <c r="C26">
        <v>4.2626535254505302E-3</v>
      </c>
      <c r="E26">
        <v>5.8535140000000103</v>
      </c>
      <c r="F26">
        <f t="shared" si="1"/>
        <v>26.340813000000047</v>
      </c>
      <c r="G26">
        <v>4.2973410422182902E-3</v>
      </c>
      <c r="J26">
        <v>6.12174279999999</v>
      </c>
      <c r="K26">
        <f t="shared" si="2"/>
        <v>27.547842599999957</v>
      </c>
      <c r="L26">
        <v>9.8918671752759</v>
      </c>
      <c r="N26">
        <v>6.0835510000001696</v>
      </c>
      <c r="O26">
        <f t="shared" si="3"/>
        <v>27.375979500000764</v>
      </c>
      <c r="P26">
        <v>3.1960020223712702</v>
      </c>
      <c r="S26">
        <v>7.9926599000000298</v>
      </c>
      <c r="T26">
        <f t="shared" si="4"/>
        <v>35.966969550000137</v>
      </c>
      <c r="U26">
        <v>21.785298434109801</v>
      </c>
      <c r="W26">
        <v>8.0181658999999801</v>
      </c>
      <c r="X26">
        <f t="shared" si="5"/>
        <v>36.081746549999913</v>
      </c>
      <c r="Y26">
        <v>24.262985442023499</v>
      </c>
    </row>
    <row r="27" spans="1:25" x14ac:dyDescent="0.25">
      <c r="A27">
        <v>6.1847807999999898</v>
      </c>
      <c r="B27">
        <f t="shared" si="0"/>
        <v>27.831513599999955</v>
      </c>
      <c r="C27">
        <v>4.2060093503428504E-3</v>
      </c>
      <c r="E27">
        <v>6.1847909000000501</v>
      </c>
      <c r="F27">
        <f t="shared" si="1"/>
        <v>27.831559050000227</v>
      </c>
      <c r="G27">
        <v>4.2022463290604202E-3</v>
      </c>
      <c r="J27">
        <v>6.5845645999997897</v>
      </c>
      <c r="K27">
        <f t="shared" si="2"/>
        <v>29.630540699999052</v>
      </c>
      <c r="L27">
        <v>16.893424492982302</v>
      </c>
      <c r="N27">
        <v>6.5084394000000403</v>
      </c>
      <c r="O27">
        <f t="shared" si="3"/>
        <v>29.287977300000183</v>
      </c>
      <c r="P27">
        <v>8.8955757011845797</v>
      </c>
      <c r="S27">
        <v>8.4790784999995594</v>
      </c>
      <c r="T27">
        <f t="shared" si="4"/>
        <v>38.155853249998017</v>
      </c>
      <c r="U27">
        <v>21.849303501080701</v>
      </c>
      <c r="W27">
        <v>8.4891316999992306</v>
      </c>
      <c r="X27">
        <f t="shared" si="5"/>
        <v>38.201092649996539</v>
      </c>
      <c r="Y27">
        <v>24.322472445593199</v>
      </c>
    </row>
    <row r="28" spans="1:25" x14ac:dyDescent="0.25">
      <c r="A28">
        <v>6.5138051000000097</v>
      </c>
      <c r="B28">
        <f t="shared" si="0"/>
        <v>29.312122950000045</v>
      </c>
      <c r="C28">
        <v>4.2497212308942097E-3</v>
      </c>
      <c r="E28">
        <v>6.5171510000000099</v>
      </c>
      <c r="F28">
        <f t="shared" si="1"/>
        <v>29.327179500000046</v>
      </c>
      <c r="G28">
        <v>4.1577077064852003E-3</v>
      </c>
      <c r="J28">
        <v>7.0752981000000501</v>
      </c>
      <c r="K28">
        <f t="shared" si="2"/>
        <v>31.838841450000224</v>
      </c>
      <c r="L28">
        <v>22.245899612485701</v>
      </c>
      <c r="N28">
        <v>6.9636933000001502</v>
      </c>
      <c r="O28">
        <f t="shared" si="3"/>
        <v>31.336619850000677</v>
      </c>
      <c r="P28">
        <v>16.4589963858392</v>
      </c>
      <c r="S28">
        <v>8.9677298999995401</v>
      </c>
      <c r="T28">
        <f t="shared" si="4"/>
        <v>40.35478454999793</v>
      </c>
      <c r="U28">
        <v>21.909770487077001</v>
      </c>
      <c r="W28">
        <v>8.9751640999993398</v>
      </c>
      <c r="X28">
        <f t="shared" si="5"/>
        <v>40.388238449997033</v>
      </c>
      <c r="Y28">
        <v>24.377056324378898</v>
      </c>
    </row>
    <row r="29" spans="1:25" x14ac:dyDescent="0.25">
      <c r="A29">
        <v>6.8233274000000304</v>
      </c>
      <c r="B29">
        <f t="shared" si="0"/>
        <v>30.704973300000137</v>
      </c>
      <c r="C29">
        <v>4.1405406304936901E-3</v>
      </c>
      <c r="E29">
        <v>6.8790486000000302</v>
      </c>
      <c r="F29">
        <f t="shared" si="1"/>
        <v>30.955718700000137</v>
      </c>
      <c r="G29">
        <v>4.2163058835295803E-3</v>
      </c>
      <c r="J29">
        <v>7.56434309999986</v>
      </c>
      <c r="K29">
        <f t="shared" si="2"/>
        <v>34.03954394999937</v>
      </c>
      <c r="L29">
        <v>24.679698890219498</v>
      </c>
      <c r="N29">
        <v>7.43336720000024</v>
      </c>
      <c r="O29">
        <f t="shared" si="3"/>
        <v>33.45015240000108</v>
      </c>
      <c r="P29">
        <v>22.157239880578899</v>
      </c>
      <c r="S29">
        <v>9.4575427999998194</v>
      </c>
      <c r="T29">
        <f t="shared" si="4"/>
        <v>42.558942599999185</v>
      </c>
      <c r="U29">
        <v>21.966083333683301</v>
      </c>
      <c r="W29">
        <v>9.4699123999998793</v>
      </c>
      <c r="X29">
        <f t="shared" si="5"/>
        <v>42.61460579999946</v>
      </c>
      <c r="Y29">
        <v>24.4294605091637</v>
      </c>
    </row>
    <row r="30" spans="1:25" x14ac:dyDescent="0.25">
      <c r="A30">
        <v>7.1502053999999999</v>
      </c>
      <c r="B30">
        <f t="shared" si="0"/>
        <v>32.175924299999998</v>
      </c>
      <c r="C30">
        <v>4.2077484273389401E-3</v>
      </c>
      <c r="E30">
        <v>7.1852853000000296</v>
      </c>
      <c r="F30">
        <f t="shared" si="1"/>
        <v>32.333783850000131</v>
      </c>
      <c r="G30">
        <v>4.2344416463492504E-3</v>
      </c>
      <c r="J30">
        <v>8.0443205999999901</v>
      </c>
      <c r="K30">
        <f t="shared" si="2"/>
        <v>36.199442699999956</v>
      </c>
      <c r="L30">
        <v>25.607714312648799</v>
      </c>
      <c r="N30">
        <v>7.9281414000001798</v>
      </c>
      <c r="O30">
        <f t="shared" si="3"/>
        <v>35.676636300000808</v>
      </c>
      <c r="P30">
        <v>24.997030259482401</v>
      </c>
      <c r="S30">
        <v>9.9324616999992905</v>
      </c>
      <c r="T30">
        <f t="shared" si="4"/>
        <v>44.696077649996809</v>
      </c>
      <c r="U30">
        <v>22.0111186617927</v>
      </c>
      <c r="W30">
        <v>9.9646872999992393</v>
      </c>
      <c r="X30">
        <f t="shared" si="5"/>
        <v>44.841092849996578</v>
      </c>
      <c r="Y30">
        <v>24.4749819572442</v>
      </c>
    </row>
    <row r="31" spans="1:25" x14ac:dyDescent="0.25">
      <c r="A31">
        <v>7.4903471000000001</v>
      </c>
      <c r="B31">
        <f t="shared" si="0"/>
        <v>33.706561950000001</v>
      </c>
      <c r="C31">
        <v>4.2380434114438403E-3</v>
      </c>
      <c r="E31">
        <v>7.4914932000000301</v>
      </c>
      <c r="F31">
        <f t="shared" si="1"/>
        <v>33.711719400000135</v>
      </c>
      <c r="G31">
        <v>4.2102431419632196E-3</v>
      </c>
      <c r="J31">
        <v>8.53649679999989</v>
      </c>
      <c r="K31">
        <f t="shared" si="2"/>
        <v>38.414235599999508</v>
      </c>
      <c r="L31">
        <v>26.107066252991299</v>
      </c>
      <c r="N31">
        <v>8.4290363999998501</v>
      </c>
      <c r="O31">
        <f t="shared" si="3"/>
        <v>37.930663799999323</v>
      </c>
      <c r="P31">
        <v>26.1478850820791</v>
      </c>
      <c r="S31">
        <v>10.393757099999601</v>
      </c>
      <c r="T31">
        <f t="shared" si="4"/>
        <v>46.771906949998204</v>
      </c>
      <c r="U31">
        <v>22.0575473229156</v>
      </c>
      <c r="W31">
        <v>10.4510697999994</v>
      </c>
      <c r="X31">
        <f t="shared" si="5"/>
        <v>47.029814099997303</v>
      </c>
      <c r="Y31">
        <v>24.514756666488701</v>
      </c>
    </row>
    <row r="32" spans="1:25" x14ac:dyDescent="0.25">
      <c r="A32">
        <v>7.8199263000000201</v>
      </c>
      <c r="B32">
        <f t="shared" si="0"/>
        <v>35.18966835000009</v>
      </c>
      <c r="C32">
        <v>4.1590174245897298E-3</v>
      </c>
      <c r="E32">
        <v>7.8008772000000501</v>
      </c>
      <c r="F32">
        <f t="shared" si="1"/>
        <v>35.103947400000223</v>
      </c>
      <c r="G32">
        <v>4.2077301127468802E-3</v>
      </c>
      <c r="J32">
        <v>9.0346613999999992</v>
      </c>
      <c r="K32">
        <f t="shared" si="2"/>
        <v>40.655976299999999</v>
      </c>
      <c r="L32">
        <v>26.373891927329201</v>
      </c>
      <c r="N32">
        <v>8.8977804000000997</v>
      </c>
      <c r="O32">
        <f t="shared" si="3"/>
        <v>40.04001180000045</v>
      </c>
      <c r="P32">
        <v>26.709636065041899</v>
      </c>
      <c r="S32">
        <v>10.8791359999995</v>
      </c>
      <c r="T32">
        <f t="shared" si="4"/>
        <v>48.956111999997752</v>
      </c>
      <c r="U32">
        <v>22.100569626357</v>
      </c>
      <c r="W32">
        <v>10.937276299999199</v>
      </c>
      <c r="X32">
        <f t="shared" si="5"/>
        <v>49.217743349996397</v>
      </c>
      <c r="Y32">
        <v>24.5584537143883</v>
      </c>
    </row>
    <row r="33" spans="1:25" x14ac:dyDescent="0.25">
      <c r="A33">
        <v>8.1554790999999796</v>
      </c>
      <c r="B33">
        <f t="shared" si="0"/>
        <v>36.699655949999908</v>
      </c>
      <c r="C33">
        <v>4.3022150422721899E-3</v>
      </c>
      <c r="E33">
        <v>8.1143080000000491</v>
      </c>
      <c r="F33">
        <f t="shared" si="1"/>
        <v>36.514386000000222</v>
      </c>
      <c r="G33">
        <v>4.1364295332825896E-3</v>
      </c>
      <c r="J33">
        <v>9.5252424999998695</v>
      </c>
      <c r="K33">
        <f t="shared" si="2"/>
        <v>42.863591249999416</v>
      </c>
      <c r="L33">
        <v>26.517452437364799</v>
      </c>
      <c r="N33">
        <v>9.3845612999998593</v>
      </c>
      <c r="O33">
        <f t="shared" si="3"/>
        <v>42.230525849999367</v>
      </c>
      <c r="P33">
        <v>27.014053376694601</v>
      </c>
      <c r="S33">
        <v>11.3627921999996</v>
      </c>
      <c r="T33">
        <f t="shared" si="4"/>
        <v>51.132564899998201</v>
      </c>
      <c r="U33">
        <v>22.145726237380199</v>
      </c>
      <c r="W33">
        <v>11.4236418</v>
      </c>
      <c r="X33">
        <f t="shared" si="5"/>
        <v>51.406388100000001</v>
      </c>
      <c r="Y33">
        <v>24.5909641279261</v>
      </c>
    </row>
    <row r="34" spans="1:25" x14ac:dyDescent="0.25">
      <c r="A34">
        <v>8.4825392999999796</v>
      </c>
      <c r="B34">
        <f t="shared" si="0"/>
        <v>38.171426849999911</v>
      </c>
      <c r="C34">
        <v>4.1610533254454697E-3</v>
      </c>
      <c r="E34">
        <v>8.4459430000000495</v>
      </c>
      <c r="F34">
        <f t="shared" si="1"/>
        <v>38.006743500000226</v>
      </c>
      <c r="G34">
        <v>4.2421368210812799E-3</v>
      </c>
      <c r="J34">
        <v>10.019471299999999</v>
      </c>
      <c r="K34">
        <f t="shared" si="2"/>
        <v>45.087620849999993</v>
      </c>
      <c r="L34">
        <v>26.5977736088666</v>
      </c>
      <c r="N34">
        <v>9.8712083000000295</v>
      </c>
      <c r="O34">
        <f t="shared" si="3"/>
        <v>44.420437350000135</v>
      </c>
      <c r="P34">
        <v>27.180471003598502</v>
      </c>
      <c r="S34">
        <v>11.8299059</v>
      </c>
      <c r="T34">
        <f t="shared" si="4"/>
        <v>53.23457655</v>
      </c>
      <c r="U34">
        <v>22.188841934703099</v>
      </c>
      <c r="W34">
        <v>11.8968582999996</v>
      </c>
      <c r="X34">
        <f t="shared" si="5"/>
        <v>53.535862349998197</v>
      </c>
      <c r="Y34">
        <v>24.631334126155</v>
      </c>
    </row>
    <row r="35" spans="1:25" x14ac:dyDescent="0.25">
      <c r="A35">
        <v>8.8112043999999496</v>
      </c>
      <c r="B35">
        <f t="shared" si="0"/>
        <v>39.650419799999774</v>
      </c>
      <c r="C35">
        <v>4.1647535558834801E-3</v>
      </c>
      <c r="E35">
        <v>8.7751232000000492</v>
      </c>
      <c r="F35">
        <f t="shared" si="1"/>
        <v>39.488054400000223</v>
      </c>
      <c r="G35">
        <v>4.2321687785867304E-3</v>
      </c>
      <c r="J35">
        <v>10.5009346000001</v>
      </c>
      <c r="K35">
        <f t="shared" si="2"/>
        <v>47.254205700000455</v>
      </c>
      <c r="L35">
        <v>26.658445966648799</v>
      </c>
      <c r="N35">
        <v>10.351169399999799</v>
      </c>
      <c r="O35">
        <f t="shared" si="3"/>
        <v>46.580262299999099</v>
      </c>
      <c r="P35">
        <v>27.2797584582834</v>
      </c>
      <c r="S35">
        <v>12.312740299999801</v>
      </c>
      <c r="T35">
        <f t="shared" si="4"/>
        <v>55.407331349999104</v>
      </c>
      <c r="U35">
        <v>22.2238651714549</v>
      </c>
      <c r="W35">
        <v>12.364370499999399</v>
      </c>
      <c r="X35">
        <f t="shared" si="5"/>
        <v>55.639667249997295</v>
      </c>
      <c r="Y35">
        <v>24.6669437894945</v>
      </c>
    </row>
    <row r="36" spans="1:25" x14ac:dyDescent="0.25">
      <c r="A36">
        <v>9.1175475000000006</v>
      </c>
      <c r="B36">
        <f t="shared" si="0"/>
        <v>41.028963750000003</v>
      </c>
      <c r="C36">
        <v>4.1433890229702099E-3</v>
      </c>
      <c r="E36">
        <v>9.1157074999999796</v>
      </c>
      <c r="F36">
        <f t="shared" si="1"/>
        <v>41.020683749999911</v>
      </c>
      <c r="G36">
        <v>4.2784382093198903E-3</v>
      </c>
      <c r="J36">
        <v>11.0040561</v>
      </c>
      <c r="K36">
        <f t="shared" si="2"/>
        <v>49.518252449999999</v>
      </c>
      <c r="L36">
        <v>26.7057503500099</v>
      </c>
      <c r="N36">
        <v>10.838009200000201</v>
      </c>
      <c r="O36">
        <f t="shared" si="3"/>
        <v>48.771041400000904</v>
      </c>
      <c r="P36">
        <v>27.354640582016401</v>
      </c>
      <c r="S36">
        <v>12.799374599999201</v>
      </c>
      <c r="T36">
        <f t="shared" si="4"/>
        <v>57.597185699996402</v>
      </c>
      <c r="U36">
        <v>22.255587307498601</v>
      </c>
      <c r="W36">
        <v>12.8370460999994</v>
      </c>
      <c r="X36">
        <f t="shared" si="5"/>
        <v>57.766707449997298</v>
      </c>
      <c r="Y36">
        <v>24.700867480006</v>
      </c>
    </row>
    <row r="37" spans="1:25" x14ac:dyDescent="0.25">
      <c r="A37">
        <v>9.4649570999999906</v>
      </c>
      <c r="B37">
        <f t="shared" si="0"/>
        <v>42.592306949999958</v>
      </c>
      <c r="C37">
        <v>4.2152588678628002E-3</v>
      </c>
      <c r="E37">
        <v>9.4477683999999709</v>
      </c>
      <c r="F37">
        <f t="shared" si="1"/>
        <v>42.51495779999987</v>
      </c>
      <c r="G37">
        <v>4.2084952097753703E-3</v>
      </c>
      <c r="J37">
        <v>11.487383499999799</v>
      </c>
      <c r="K37">
        <f t="shared" si="2"/>
        <v>51.693225749999094</v>
      </c>
      <c r="L37">
        <v>26.732972137834299</v>
      </c>
      <c r="N37">
        <v>11.3126041</v>
      </c>
      <c r="O37">
        <f t="shared" si="3"/>
        <v>50.90671845</v>
      </c>
      <c r="P37">
        <v>27.4134045139431</v>
      </c>
      <c r="S37">
        <v>13.2803352999999</v>
      </c>
      <c r="T37">
        <f t="shared" si="4"/>
        <v>59.761508849999551</v>
      </c>
      <c r="U37">
        <v>22.2975399933798</v>
      </c>
      <c r="W37">
        <v>13.310321199999599</v>
      </c>
      <c r="X37">
        <f t="shared" si="5"/>
        <v>59.8964453999982</v>
      </c>
      <c r="Y37">
        <v>24.730083342475499</v>
      </c>
    </row>
    <row r="38" spans="1:25" x14ac:dyDescent="0.25">
      <c r="A38">
        <v>9.7959850999999301</v>
      </c>
      <c r="B38">
        <f t="shared" si="0"/>
        <v>44.081932949999683</v>
      </c>
      <c r="C38">
        <v>4.2359891063671199E-3</v>
      </c>
      <c r="E38">
        <v>9.7683852000000098</v>
      </c>
      <c r="F38">
        <f t="shared" si="1"/>
        <v>43.957733400000045</v>
      </c>
      <c r="G38">
        <v>4.2715449747962198E-3</v>
      </c>
      <c r="J38">
        <v>11.979787699999999</v>
      </c>
      <c r="K38">
        <f t="shared" si="2"/>
        <v>53.909044649999998</v>
      </c>
      <c r="L38">
        <v>26.763063615736101</v>
      </c>
      <c r="N38">
        <v>11.789483300000001</v>
      </c>
      <c r="O38">
        <f t="shared" si="3"/>
        <v>53.052674850000002</v>
      </c>
      <c r="P38">
        <v>27.469342470359098</v>
      </c>
      <c r="S38">
        <v>13.7617991999995</v>
      </c>
      <c r="T38">
        <f t="shared" si="4"/>
        <v>61.928096399997749</v>
      </c>
      <c r="U38">
        <v>22.326324589954901</v>
      </c>
      <c r="W38">
        <v>13.7844804999995</v>
      </c>
      <c r="X38">
        <f t="shared" si="5"/>
        <v>62.030162249997751</v>
      </c>
      <c r="Y38">
        <v>24.754393641614701</v>
      </c>
    </row>
    <row r="39" spans="1:25" x14ac:dyDescent="0.25">
      <c r="A39">
        <v>10.127659099999899</v>
      </c>
      <c r="B39">
        <f t="shared" si="0"/>
        <v>45.574465949999549</v>
      </c>
      <c r="C39">
        <v>4.16848502315759E-3</v>
      </c>
      <c r="E39">
        <v>10.100351199999899</v>
      </c>
      <c r="F39">
        <f t="shared" si="1"/>
        <v>45.451580399999543</v>
      </c>
      <c r="G39">
        <v>4.3232624186008897E-3</v>
      </c>
      <c r="J39">
        <v>12.4821444999997</v>
      </c>
      <c r="K39">
        <f t="shared" si="2"/>
        <v>56.169650249998654</v>
      </c>
      <c r="L39">
        <v>26.792620651847599</v>
      </c>
      <c r="N39">
        <v>12.2707961999999</v>
      </c>
      <c r="O39">
        <f t="shared" si="3"/>
        <v>55.218582899999546</v>
      </c>
      <c r="P39">
        <v>27.505259581125699</v>
      </c>
      <c r="S39">
        <v>14.2245815999995</v>
      </c>
      <c r="T39">
        <f t="shared" si="4"/>
        <v>64.010617199997753</v>
      </c>
      <c r="U39">
        <v>22.3660847541029</v>
      </c>
      <c r="W39">
        <v>14.2717864999995</v>
      </c>
      <c r="X39">
        <f t="shared" si="5"/>
        <v>64.223039249997754</v>
      </c>
      <c r="Y39">
        <v>24.786386412440802</v>
      </c>
    </row>
    <row r="40" spans="1:25" x14ac:dyDescent="0.25">
      <c r="A40">
        <v>10.4322561999999</v>
      </c>
      <c r="B40">
        <f t="shared" si="0"/>
        <v>46.945152899999549</v>
      </c>
      <c r="C40">
        <v>4.2130096862483396E-3</v>
      </c>
      <c r="E40">
        <v>10.4274828999999</v>
      </c>
      <c r="F40">
        <f t="shared" si="1"/>
        <v>46.92367304999955</v>
      </c>
      <c r="G40">
        <v>4.2449448189207997E-3</v>
      </c>
      <c r="J40">
        <v>12.9551771000001</v>
      </c>
      <c r="K40">
        <f t="shared" si="2"/>
        <v>58.298296950000449</v>
      </c>
      <c r="L40">
        <v>26.821066867023401</v>
      </c>
      <c r="N40">
        <v>12.7602633000001</v>
      </c>
      <c r="O40">
        <f t="shared" si="3"/>
        <v>57.421184850000451</v>
      </c>
      <c r="P40">
        <v>27.5409284071998</v>
      </c>
      <c r="S40">
        <v>14.7040443999994</v>
      </c>
      <c r="T40">
        <f t="shared" si="4"/>
        <v>66.168199799997296</v>
      </c>
      <c r="U40">
        <v>22.398737273814199</v>
      </c>
      <c r="W40">
        <v>14.7740051</v>
      </c>
      <c r="X40">
        <f t="shared" si="5"/>
        <v>66.483022950000006</v>
      </c>
      <c r="Y40">
        <v>24.811889743740199</v>
      </c>
    </row>
    <row r="41" spans="1:25" x14ac:dyDescent="0.25">
      <c r="A41">
        <v>10.758971999999901</v>
      </c>
      <c r="B41">
        <f t="shared" si="0"/>
        <v>48.415373999999552</v>
      </c>
      <c r="C41">
        <v>4.2422335934949101E-3</v>
      </c>
      <c r="E41">
        <v>10.760051699999901</v>
      </c>
      <c r="F41">
        <f t="shared" si="1"/>
        <v>48.420232649999555</v>
      </c>
      <c r="G41">
        <v>4.2156168936935204E-3</v>
      </c>
      <c r="J41">
        <v>13.435212599999801</v>
      </c>
      <c r="K41">
        <f t="shared" si="2"/>
        <v>60.458456699999104</v>
      </c>
      <c r="L41">
        <v>26.841680892766099</v>
      </c>
      <c r="N41">
        <v>13.253875599999899</v>
      </c>
      <c r="O41">
        <f t="shared" si="3"/>
        <v>59.642440199999548</v>
      </c>
      <c r="P41">
        <v>27.588799951472399</v>
      </c>
      <c r="S41">
        <v>15.1863790999996</v>
      </c>
      <c r="T41">
        <f t="shared" si="4"/>
        <v>68.3387059499982</v>
      </c>
      <c r="U41">
        <v>22.433049058459702</v>
      </c>
      <c r="W41">
        <v>15.261372799999601</v>
      </c>
      <c r="X41">
        <f t="shared" si="5"/>
        <v>68.676177599998198</v>
      </c>
      <c r="Y41">
        <v>24.848554331145198</v>
      </c>
    </row>
    <row r="42" spans="1:25" x14ac:dyDescent="0.25">
      <c r="A42">
        <v>11.0914155</v>
      </c>
      <c r="B42">
        <f t="shared" si="0"/>
        <v>49.911369749999999</v>
      </c>
      <c r="C42">
        <v>4.01623851496584E-3</v>
      </c>
      <c r="E42">
        <v>11.088293799999899</v>
      </c>
      <c r="F42">
        <f t="shared" si="1"/>
        <v>49.897322099999549</v>
      </c>
      <c r="G42">
        <v>4.3209950329239103E-3</v>
      </c>
      <c r="J42">
        <v>13.9055386</v>
      </c>
      <c r="K42">
        <f t="shared" si="2"/>
        <v>62.574923699999999</v>
      </c>
      <c r="L42">
        <v>26.862553291082001</v>
      </c>
      <c r="N42">
        <v>13.7196865999999</v>
      </c>
      <c r="O42">
        <f t="shared" si="3"/>
        <v>61.738589699999551</v>
      </c>
      <c r="P42">
        <v>27.626067669349499</v>
      </c>
      <c r="S42">
        <v>15.673005199999301</v>
      </c>
      <c r="T42">
        <f t="shared" si="4"/>
        <v>70.528523399996857</v>
      </c>
      <c r="U42">
        <v>22.460006252720699</v>
      </c>
      <c r="W42">
        <v>15.7567480999996</v>
      </c>
      <c r="X42">
        <f t="shared" si="5"/>
        <v>70.905366449998198</v>
      </c>
      <c r="Y42">
        <v>24.880540066251001</v>
      </c>
    </row>
    <row r="43" spans="1:25" x14ac:dyDescent="0.25">
      <c r="A43">
        <v>11.419972</v>
      </c>
      <c r="B43">
        <f t="shared" si="0"/>
        <v>51.389873999999999</v>
      </c>
      <c r="C43">
        <v>4.4313566084530102E-3</v>
      </c>
      <c r="E43">
        <v>11.439450799999999</v>
      </c>
      <c r="F43">
        <f t="shared" si="1"/>
        <v>51.477528599999999</v>
      </c>
      <c r="G43">
        <v>4.2039664017939401E-3</v>
      </c>
      <c r="J43">
        <v>14.398889199999701</v>
      </c>
      <c r="K43">
        <f t="shared" si="2"/>
        <v>64.795001399998654</v>
      </c>
      <c r="L43">
        <v>26.8856461239547</v>
      </c>
      <c r="N43">
        <v>14.216255000000199</v>
      </c>
      <c r="O43">
        <f t="shared" si="3"/>
        <v>63.973147500000898</v>
      </c>
      <c r="P43">
        <v>27.653024930310401</v>
      </c>
      <c r="S43">
        <v>16.1529449999998</v>
      </c>
      <c r="T43">
        <f t="shared" si="4"/>
        <v>72.688252499999095</v>
      </c>
      <c r="U43">
        <v>22.500730643922701</v>
      </c>
      <c r="W43">
        <v>16.246544999999902</v>
      </c>
      <c r="X43">
        <f t="shared" si="5"/>
        <v>73.109452499999563</v>
      </c>
      <c r="Y43">
        <v>24.907229167557102</v>
      </c>
    </row>
    <row r="44" spans="1:25" x14ac:dyDescent="0.25">
      <c r="A44">
        <v>11.7242467999999</v>
      </c>
      <c r="B44">
        <f t="shared" si="0"/>
        <v>52.759110599999552</v>
      </c>
      <c r="C44">
        <v>4.2085948280943001E-3</v>
      </c>
      <c r="E44">
        <v>11.765177899999999</v>
      </c>
      <c r="F44">
        <f t="shared" si="1"/>
        <v>52.943300549999996</v>
      </c>
      <c r="G44">
        <v>4.2337001008084501E-3</v>
      </c>
      <c r="J44">
        <v>14.8811958000001</v>
      </c>
      <c r="K44">
        <f t="shared" si="2"/>
        <v>66.965381100000457</v>
      </c>
      <c r="L44">
        <v>26.907360565070899</v>
      </c>
      <c r="N44">
        <v>14.6963494000001</v>
      </c>
      <c r="O44">
        <f t="shared" si="3"/>
        <v>66.133572300000452</v>
      </c>
      <c r="P44">
        <v>27.675748654322099</v>
      </c>
      <c r="S44">
        <v>16.634115299999301</v>
      </c>
      <c r="T44">
        <f t="shared" si="4"/>
        <v>74.85351884999686</v>
      </c>
      <c r="U44">
        <v>22.5329970105286</v>
      </c>
      <c r="W44">
        <v>16.735117599999199</v>
      </c>
      <c r="X44">
        <f t="shared" si="5"/>
        <v>75.308029199996398</v>
      </c>
      <c r="Y44">
        <v>24.937606676088301</v>
      </c>
    </row>
    <row r="45" spans="1:25" x14ac:dyDescent="0.25">
      <c r="A45">
        <v>12.0326301</v>
      </c>
      <c r="B45">
        <f t="shared" si="0"/>
        <v>54.146835450000005</v>
      </c>
      <c r="C45">
        <v>4.1454859889759003E-3</v>
      </c>
      <c r="E45">
        <v>12.094852400000001</v>
      </c>
      <c r="F45">
        <f t="shared" si="1"/>
        <v>54.426835800000006</v>
      </c>
      <c r="G45">
        <v>4.2833444627774896E-3</v>
      </c>
      <c r="J45">
        <v>15.369376499999801</v>
      </c>
      <c r="K45">
        <f t="shared" si="2"/>
        <v>69.162194249999104</v>
      </c>
      <c r="L45">
        <v>26.928455978334998</v>
      </c>
      <c r="N45">
        <v>15.187129799999999</v>
      </c>
      <c r="O45">
        <f t="shared" si="3"/>
        <v>68.342084099999994</v>
      </c>
      <c r="P45">
        <v>27.6928716745023</v>
      </c>
      <c r="S45">
        <v>17.121852599999301</v>
      </c>
      <c r="T45">
        <f t="shared" si="4"/>
        <v>77.048336699996852</v>
      </c>
      <c r="U45">
        <v>22.557666474856401</v>
      </c>
      <c r="W45">
        <v>17.207314299999702</v>
      </c>
      <c r="X45">
        <f t="shared" si="5"/>
        <v>77.432914349998654</v>
      </c>
      <c r="Y45">
        <v>24.9555050037741</v>
      </c>
    </row>
    <row r="46" spans="1:25" x14ac:dyDescent="0.25">
      <c r="A46">
        <v>12.3589620999999</v>
      </c>
      <c r="B46">
        <f t="shared" si="0"/>
        <v>55.61532944999955</v>
      </c>
      <c r="C46">
        <v>4.2607218752648097E-3</v>
      </c>
      <c r="E46">
        <v>12.422994399999901</v>
      </c>
      <c r="F46">
        <f t="shared" si="1"/>
        <v>55.903474799999557</v>
      </c>
      <c r="G46">
        <v>4.1231707089437603E-3</v>
      </c>
      <c r="J46">
        <v>15.863975499999899</v>
      </c>
      <c r="K46">
        <f t="shared" si="2"/>
        <v>71.387889749999545</v>
      </c>
      <c r="L46">
        <v>26.946212422714598</v>
      </c>
      <c r="N46">
        <v>15.678224799999899</v>
      </c>
      <c r="O46">
        <f t="shared" si="3"/>
        <v>70.552011599999545</v>
      </c>
      <c r="P46">
        <v>27.715350973915299</v>
      </c>
      <c r="S46">
        <v>17.610724799999801</v>
      </c>
      <c r="T46">
        <f t="shared" si="4"/>
        <v>79.248261599999097</v>
      </c>
      <c r="U46">
        <v>22.597293438988199</v>
      </c>
      <c r="W46">
        <v>17.702988199999702</v>
      </c>
      <c r="X46">
        <f t="shared" si="5"/>
        <v>79.663446899998661</v>
      </c>
      <c r="Y46">
        <v>24.9901554173438</v>
      </c>
    </row>
    <row r="47" spans="1:25" x14ac:dyDescent="0.25">
      <c r="A47">
        <v>12.6897976999999</v>
      </c>
      <c r="B47">
        <f t="shared" si="0"/>
        <v>57.104089649999551</v>
      </c>
      <c r="C47">
        <v>4.3341193579509302E-3</v>
      </c>
      <c r="E47">
        <v>12.754038299999999</v>
      </c>
      <c r="F47">
        <f t="shared" si="1"/>
        <v>57.39317235</v>
      </c>
      <c r="G47">
        <v>4.2836027210359602E-3</v>
      </c>
      <c r="J47">
        <v>16.340241800000001</v>
      </c>
      <c r="K47">
        <f t="shared" si="2"/>
        <v>73.531088100000005</v>
      </c>
      <c r="L47">
        <v>26.9679049285022</v>
      </c>
      <c r="N47">
        <v>16.154771500000098</v>
      </c>
      <c r="O47">
        <f t="shared" si="3"/>
        <v>72.696471750000441</v>
      </c>
      <c r="P47">
        <v>27.7324877672289</v>
      </c>
      <c r="S47">
        <v>18.0978803999996</v>
      </c>
      <c r="T47">
        <f t="shared" si="4"/>
        <v>81.440461799998204</v>
      </c>
      <c r="U47">
        <v>22.620022853115</v>
      </c>
      <c r="W47">
        <v>18.1921599999996</v>
      </c>
      <c r="X47">
        <f t="shared" si="5"/>
        <v>81.864719999998201</v>
      </c>
      <c r="Y47">
        <v>25.0030935447468</v>
      </c>
    </row>
    <row r="48" spans="1:25" x14ac:dyDescent="0.25">
      <c r="A48">
        <v>13.0188495999999</v>
      </c>
      <c r="B48">
        <f t="shared" si="0"/>
        <v>58.584823199999548</v>
      </c>
      <c r="C48">
        <v>4.1842489652538402E-3</v>
      </c>
      <c r="E48">
        <v>13.0840239</v>
      </c>
      <c r="F48">
        <f t="shared" si="1"/>
        <v>58.878107550000003</v>
      </c>
      <c r="G48">
        <v>4.2398115869679799E-3</v>
      </c>
      <c r="J48">
        <v>16.819780700000099</v>
      </c>
      <c r="K48">
        <f t="shared" si="2"/>
        <v>75.689013150000449</v>
      </c>
      <c r="L48">
        <v>26.992046245753201</v>
      </c>
      <c r="N48">
        <v>16.6404582999998</v>
      </c>
      <c r="O48">
        <f t="shared" si="3"/>
        <v>74.882062349999103</v>
      </c>
      <c r="P48">
        <v>27.7489308829397</v>
      </c>
      <c r="S48">
        <v>18.584551899999401</v>
      </c>
      <c r="T48">
        <f t="shared" si="4"/>
        <v>83.630483549997308</v>
      </c>
      <c r="U48">
        <v>22.650019528161799</v>
      </c>
      <c r="W48">
        <v>18.6877076</v>
      </c>
      <c r="X48">
        <f t="shared" si="5"/>
        <v>84.094684200000003</v>
      </c>
      <c r="Y48">
        <v>25.034401821485499</v>
      </c>
    </row>
    <row r="49" spans="1:25" x14ac:dyDescent="0.25">
      <c r="A49">
        <v>13.348897999999901</v>
      </c>
      <c r="B49">
        <f t="shared" si="0"/>
        <v>60.070040999999556</v>
      </c>
      <c r="C49">
        <v>4.2499383007212404E-3</v>
      </c>
      <c r="E49">
        <v>13.4029553999999</v>
      </c>
      <c r="F49">
        <f t="shared" si="1"/>
        <v>60.313299299999549</v>
      </c>
      <c r="G49">
        <v>4.1812193529047297E-3</v>
      </c>
      <c r="J49">
        <v>17.316022399999799</v>
      </c>
      <c r="K49">
        <f t="shared" si="2"/>
        <v>77.9221007999991</v>
      </c>
      <c r="L49">
        <v>26.999796654936802</v>
      </c>
      <c r="N49">
        <v>17.104635999999999</v>
      </c>
      <c r="O49">
        <f t="shared" si="3"/>
        <v>76.970861999999997</v>
      </c>
      <c r="P49">
        <v>27.769399514486398</v>
      </c>
      <c r="S49">
        <v>19.0632989999994</v>
      </c>
      <c r="T49">
        <f t="shared" si="4"/>
        <v>85.784845499997303</v>
      </c>
      <c r="U49">
        <v>22.684715142696</v>
      </c>
      <c r="W49">
        <v>19.177209899999902</v>
      </c>
      <c r="X49">
        <f t="shared" si="5"/>
        <v>86.297444549999554</v>
      </c>
      <c r="Y49">
        <v>25.055683600104398</v>
      </c>
    </row>
    <row r="50" spans="1:25" x14ac:dyDescent="0.25">
      <c r="A50">
        <v>13.679008100000001</v>
      </c>
      <c r="B50">
        <f t="shared" si="0"/>
        <v>61.555536450000005</v>
      </c>
      <c r="C50">
        <v>4.2930060689514897E-3</v>
      </c>
      <c r="E50">
        <v>13.7294655</v>
      </c>
      <c r="F50">
        <f t="shared" si="1"/>
        <v>61.782594750000001</v>
      </c>
      <c r="G50">
        <v>4.2869979740879803E-3</v>
      </c>
      <c r="J50">
        <v>17.8140874999999</v>
      </c>
      <c r="K50">
        <f t="shared" si="2"/>
        <v>80.163393749999557</v>
      </c>
      <c r="L50">
        <v>27.023731961969698</v>
      </c>
      <c r="N50">
        <v>17.595455000000101</v>
      </c>
      <c r="O50">
        <f t="shared" si="3"/>
        <v>79.179547500000453</v>
      </c>
      <c r="P50">
        <v>27.7789622003089</v>
      </c>
      <c r="S50">
        <v>19.546541999999999</v>
      </c>
      <c r="T50">
        <f t="shared" si="4"/>
        <v>87.959438999999989</v>
      </c>
      <c r="U50">
        <v>22.7177063539879</v>
      </c>
      <c r="W50">
        <v>19.6469100999993</v>
      </c>
      <c r="X50">
        <f t="shared" si="5"/>
        <v>88.41109544999685</v>
      </c>
      <c r="Y50">
        <v>25.083780774750998</v>
      </c>
    </row>
    <row r="51" spans="1:25" x14ac:dyDescent="0.25">
      <c r="A51">
        <v>14.012629599999901</v>
      </c>
      <c r="B51">
        <f t="shared" si="0"/>
        <v>63.056833199999552</v>
      </c>
      <c r="C51">
        <v>4.2235599858724002E-3</v>
      </c>
      <c r="E51">
        <v>14.056888899999899</v>
      </c>
      <c r="F51">
        <f t="shared" si="1"/>
        <v>63.25600004999955</v>
      </c>
      <c r="G51">
        <v>4.1506074883807097E-3</v>
      </c>
      <c r="J51">
        <v>18.302692700000001</v>
      </c>
      <c r="K51">
        <f t="shared" si="2"/>
        <v>82.362117150000003</v>
      </c>
      <c r="L51">
        <v>27.045447627067201</v>
      </c>
      <c r="N51">
        <v>18.088873400000001</v>
      </c>
      <c r="O51">
        <f t="shared" si="3"/>
        <v>81.399930300000008</v>
      </c>
      <c r="P51">
        <v>27.797134188251</v>
      </c>
      <c r="S51">
        <v>20.027664999999601</v>
      </c>
      <c r="T51">
        <f t="shared" si="4"/>
        <v>90.124492499998212</v>
      </c>
      <c r="U51">
        <v>22.7445949995716</v>
      </c>
      <c r="W51">
        <v>20.1438534999997</v>
      </c>
      <c r="X51">
        <f t="shared" si="5"/>
        <v>90.647340749998648</v>
      </c>
      <c r="Y51">
        <v>25.104975737628699</v>
      </c>
    </row>
    <row r="52" spans="1:25" x14ac:dyDescent="0.25">
      <c r="A52">
        <v>14.327309</v>
      </c>
      <c r="B52">
        <f t="shared" si="0"/>
        <v>64.472890500000005</v>
      </c>
      <c r="C52">
        <v>4.1617717055898503E-3</v>
      </c>
      <c r="E52">
        <v>14.3861185</v>
      </c>
      <c r="F52">
        <f t="shared" si="1"/>
        <v>64.737533249999998</v>
      </c>
      <c r="G52">
        <v>4.32709148586196E-3</v>
      </c>
      <c r="J52">
        <v>18.774567299999902</v>
      </c>
      <c r="K52">
        <f t="shared" si="2"/>
        <v>84.48555284999955</v>
      </c>
      <c r="L52">
        <v>27.057796203978398</v>
      </c>
      <c r="N52">
        <v>18.5718448000002</v>
      </c>
      <c r="O52">
        <f t="shared" si="3"/>
        <v>83.573301600000903</v>
      </c>
      <c r="P52">
        <v>27.8074960634302</v>
      </c>
      <c r="S52">
        <v>20.494972399999799</v>
      </c>
      <c r="T52">
        <f t="shared" si="4"/>
        <v>92.227375799999095</v>
      </c>
      <c r="U52">
        <v>22.784257371850501</v>
      </c>
      <c r="W52">
        <v>20.653274899999801</v>
      </c>
      <c r="X52">
        <f t="shared" si="5"/>
        <v>92.93973704999911</v>
      </c>
      <c r="Y52">
        <v>25.123587931409201</v>
      </c>
    </row>
    <row r="53" spans="1:25" x14ac:dyDescent="0.25">
      <c r="A53">
        <v>14.640221199999999</v>
      </c>
      <c r="B53">
        <f t="shared" si="0"/>
        <v>65.880995399999989</v>
      </c>
      <c r="C53">
        <v>4.2734456103815698E-3</v>
      </c>
      <c r="E53">
        <v>14.7162313</v>
      </c>
      <c r="F53">
        <f t="shared" si="1"/>
        <v>66.223040850000004</v>
      </c>
      <c r="G53">
        <v>4.2551124857191803E-3</v>
      </c>
      <c r="J53">
        <v>19.285946500000101</v>
      </c>
      <c r="K53">
        <f t="shared" si="2"/>
        <v>86.786759250000458</v>
      </c>
      <c r="L53">
        <v>27.0844638603185</v>
      </c>
      <c r="N53">
        <v>19.066614100000098</v>
      </c>
      <c r="O53">
        <f t="shared" si="3"/>
        <v>85.799763450000441</v>
      </c>
      <c r="P53">
        <v>27.827039565329802</v>
      </c>
      <c r="S53">
        <v>20.9784515999999</v>
      </c>
      <c r="T53">
        <f t="shared" si="4"/>
        <v>94.403032199999558</v>
      </c>
      <c r="U53">
        <v>22.810867049447602</v>
      </c>
      <c r="W53">
        <v>21.129553599999699</v>
      </c>
      <c r="X53">
        <f t="shared" si="5"/>
        <v>95.082991199998645</v>
      </c>
      <c r="Y53">
        <v>25.147725561007</v>
      </c>
    </row>
    <row r="54" spans="1:25" x14ac:dyDescent="0.25">
      <c r="A54">
        <v>14.969256699999899</v>
      </c>
      <c r="B54">
        <f t="shared" si="0"/>
        <v>67.36165514999955</v>
      </c>
      <c r="C54">
        <v>4.4066660761177103E-3</v>
      </c>
      <c r="E54">
        <v>15.0240334999999</v>
      </c>
      <c r="F54">
        <f t="shared" si="1"/>
        <v>67.608150749999552</v>
      </c>
      <c r="G54">
        <v>4.2293045520445504E-3</v>
      </c>
      <c r="J54">
        <v>19.7751638999998</v>
      </c>
      <c r="K54">
        <f t="shared" si="2"/>
        <v>88.988237549999099</v>
      </c>
      <c r="L54">
        <v>27.094115212647001</v>
      </c>
      <c r="N54">
        <v>19.5362042000001</v>
      </c>
      <c r="O54">
        <f t="shared" si="3"/>
        <v>87.912918900000449</v>
      </c>
      <c r="P54">
        <v>27.837503053776601</v>
      </c>
      <c r="S54">
        <v>21.4825986999994</v>
      </c>
      <c r="T54">
        <f t="shared" si="4"/>
        <v>96.671694149997307</v>
      </c>
      <c r="U54">
        <v>22.847871453736399</v>
      </c>
      <c r="W54">
        <v>21.597919599999798</v>
      </c>
      <c r="X54">
        <f t="shared" si="5"/>
        <v>97.190638199999086</v>
      </c>
      <c r="Y54">
        <v>25.170911834049502</v>
      </c>
    </row>
    <row r="55" spans="1:25" x14ac:dyDescent="0.25">
      <c r="A55">
        <v>15.299503699999899</v>
      </c>
      <c r="B55">
        <f t="shared" si="0"/>
        <v>68.847766649999542</v>
      </c>
      <c r="C55">
        <v>4.2706374501814996E-3</v>
      </c>
      <c r="E55">
        <v>15.3537271999999</v>
      </c>
      <c r="F55">
        <f t="shared" si="1"/>
        <v>69.091772399999556</v>
      </c>
      <c r="G55">
        <v>4.1139693750498101E-3</v>
      </c>
      <c r="J55">
        <v>20.2652785999998</v>
      </c>
      <c r="K55">
        <f t="shared" si="2"/>
        <v>91.193753699999093</v>
      </c>
      <c r="L55">
        <v>27.1140473349747</v>
      </c>
      <c r="N55">
        <v>20.0190047</v>
      </c>
      <c r="O55">
        <f t="shared" si="3"/>
        <v>90.085521150000005</v>
      </c>
      <c r="P55">
        <v>27.853126392386599</v>
      </c>
      <c r="S55">
        <v>21.966510399999599</v>
      </c>
      <c r="T55">
        <f t="shared" si="4"/>
        <v>98.8492967999982</v>
      </c>
      <c r="U55">
        <v>22.8813134577975</v>
      </c>
      <c r="W55">
        <v>22.067143399999601</v>
      </c>
      <c r="X55">
        <f t="shared" si="5"/>
        <v>99.302145299998202</v>
      </c>
      <c r="Y55">
        <v>25.188060425712202</v>
      </c>
    </row>
    <row r="56" spans="1:25" x14ac:dyDescent="0.25">
      <c r="A56">
        <v>15.631064</v>
      </c>
      <c r="B56">
        <f t="shared" si="0"/>
        <v>70.339787999999999</v>
      </c>
      <c r="C56">
        <v>4.2199342130240496E-3</v>
      </c>
      <c r="E56">
        <v>15.6927286999999</v>
      </c>
      <c r="F56">
        <f t="shared" si="1"/>
        <v>70.617279149999547</v>
      </c>
      <c r="G56">
        <v>4.27667233398991E-3</v>
      </c>
      <c r="J56">
        <v>20.7603189999999</v>
      </c>
      <c r="K56">
        <f t="shared" si="2"/>
        <v>93.421435499999546</v>
      </c>
      <c r="L56">
        <v>27.125869114598601</v>
      </c>
      <c r="N56">
        <v>20.505325999999901</v>
      </c>
      <c r="O56">
        <f t="shared" si="3"/>
        <v>92.273966999999558</v>
      </c>
      <c r="P56">
        <v>27.867130852411599</v>
      </c>
      <c r="S56">
        <v>22.455618500000099</v>
      </c>
      <c r="T56">
        <f t="shared" si="4"/>
        <v>101.05028325000045</v>
      </c>
      <c r="U56">
        <v>22.903437020053399</v>
      </c>
      <c r="W56">
        <v>22.557337700000001</v>
      </c>
      <c r="X56">
        <f t="shared" si="5"/>
        <v>101.50801965000001</v>
      </c>
      <c r="Y56">
        <v>25.2043858806766</v>
      </c>
    </row>
    <row r="57" spans="1:25" x14ac:dyDescent="0.25">
      <c r="A57">
        <v>15.9566824999999</v>
      </c>
      <c r="B57">
        <f t="shared" si="0"/>
        <v>71.805071249999543</v>
      </c>
      <c r="C57">
        <v>4.2719051481599803E-3</v>
      </c>
      <c r="E57">
        <v>16.0232755</v>
      </c>
      <c r="F57">
        <f t="shared" si="1"/>
        <v>72.104739750000007</v>
      </c>
      <c r="G57">
        <v>4.2764764500419503E-3</v>
      </c>
      <c r="J57">
        <v>21.255268899999901</v>
      </c>
      <c r="K57">
        <f t="shared" si="2"/>
        <v>95.648710049999551</v>
      </c>
      <c r="L57">
        <v>27.151174859733199</v>
      </c>
      <c r="N57">
        <v>21.0347562000001</v>
      </c>
      <c r="O57">
        <f t="shared" si="3"/>
        <v>94.656402900000444</v>
      </c>
      <c r="P57">
        <v>27.884914024164999</v>
      </c>
      <c r="S57">
        <v>22.938147799999498</v>
      </c>
      <c r="T57">
        <f t="shared" si="4"/>
        <v>103.22166509999775</v>
      </c>
      <c r="U57">
        <v>22.941613784679401</v>
      </c>
      <c r="W57">
        <v>23.046937699999901</v>
      </c>
      <c r="X57">
        <f t="shared" si="5"/>
        <v>103.71121964999955</v>
      </c>
      <c r="Y57">
        <v>25.229493046977801</v>
      </c>
    </row>
    <row r="58" spans="1:25" x14ac:dyDescent="0.25">
      <c r="A58">
        <v>16.283783399999901</v>
      </c>
      <c r="B58">
        <f t="shared" si="0"/>
        <v>73.277025299999551</v>
      </c>
      <c r="C58">
        <v>4.2299045579019404E-3</v>
      </c>
      <c r="E58">
        <v>16.3528281</v>
      </c>
      <c r="F58">
        <f t="shared" si="1"/>
        <v>73.587726450000005</v>
      </c>
      <c r="G58">
        <v>4.2452513471161399E-3</v>
      </c>
      <c r="J58">
        <v>21.741237499999801</v>
      </c>
      <c r="K58">
        <f t="shared" si="2"/>
        <v>97.835568749999112</v>
      </c>
      <c r="L58">
        <v>27.167188458245299</v>
      </c>
      <c r="N58">
        <v>21.499745800000198</v>
      </c>
      <c r="O58">
        <f t="shared" si="3"/>
        <v>96.748856100000893</v>
      </c>
      <c r="P58">
        <v>27.8938883022361</v>
      </c>
      <c r="S58">
        <v>23.421472600000001</v>
      </c>
      <c r="T58">
        <f t="shared" si="4"/>
        <v>105.39662670000001</v>
      </c>
      <c r="U58">
        <v>22.972196924922301</v>
      </c>
      <c r="W58">
        <v>23.542417199999299</v>
      </c>
      <c r="X58">
        <f t="shared" si="5"/>
        <v>105.94087739999685</v>
      </c>
      <c r="Y58">
        <v>25.255246310875702</v>
      </c>
    </row>
    <row r="59" spans="1:25" x14ac:dyDescent="0.25">
      <c r="A59">
        <v>16.593787899999899</v>
      </c>
      <c r="B59">
        <f t="shared" si="0"/>
        <v>74.672045549999552</v>
      </c>
      <c r="C59">
        <v>4.3429629118328797E-3</v>
      </c>
      <c r="E59">
        <v>16.683151800000001</v>
      </c>
      <c r="F59">
        <f t="shared" si="1"/>
        <v>75.074183099999999</v>
      </c>
      <c r="G59">
        <v>4.24900541599203E-3</v>
      </c>
      <c r="J59">
        <v>22.233536199999801</v>
      </c>
      <c r="K59">
        <f t="shared" si="2"/>
        <v>100.0509128999991</v>
      </c>
      <c r="L59">
        <v>27.175714548681999</v>
      </c>
      <c r="N59">
        <v>21.9866792000002</v>
      </c>
      <c r="O59">
        <f t="shared" si="3"/>
        <v>98.940056400000898</v>
      </c>
      <c r="P59">
        <v>27.908122531393101</v>
      </c>
      <c r="S59">
        <v>23.8993559</v>
      </c>
      <c r="T59">
        <f t="shared" si="4"/>
        <v>107.54710154999999</v>
      </c>
      <c r="U59">
        <v>23.0043892129403</v>
      </c>
      <c r="W59">
        <v>24.029747399999899</v>
      </c>
      <c r="X59">
        <f t="shared" si="5"/>
        <v>108.13386329999955</v>
      </c>
      <c r="Y59">
        <v>25.275808466507499</v>
      </c>
    </row>
    <row r="60" spans="1:25" x14ac:dyDescent="0.25">
      <c r="A60">
        <v>16.926910599999999</v>
      </c>
      <c r="B60">
        <f t="shared" si="0"/>
        <v>76.17109769999999</v>
      </c>
      <c r="C60">
        <v>4.3541618236139102E-3</v>
      </c>
      <c r="E60">
        <v>17.007649499999999</v>
      </c>
      <c r="F60">
        <f t="shared" si="1"/>
        <v>76.534422750000004</v>
      </c>
      <c r="G60">
        <v>4.2674541140995496E-3</v>
      </c>
      <c r="J60">
        <v>22.722770899999801</v>
      </c>
      <c r="K60">
        <f t="shared" si="2"/>
        <v>102.25246904999911</v>
      </c>
      <c r="L60">
        <v>27.202135827466901</v>
      </c>
      <c r="N60">
        <v>22.470068500000199</v>
      </c>
      <c r="O60">
        <f t="shared" si="3"/>
        <v>101.11530825000089</v>
      </c>
      <c r="P60">
        <v>27.9150614316769</v>
      </c>
      <c r="S60">
        <v>24.380699799999999</v>
      </c>
      <c r="T60">
        <f t="shared" si="4"/>
        <v>109.7131491</v>
      </c>
      <c r="U60">
        <v>23.0349393101571</v>
      </c>
      <c r="W60">
        <v>24.5238353999993</v>
      </c>
      <c r="X60">
        <f t="shared" si="5"/>
        <v>110.35725929999685</v>
      </c>
      <c r="Y60">
        <v>25.292178540434399</v>
      </c>
    </row>
    <row r="61" spans="1:25" x14ac:dyDescent="0.25">
      <c r="A61">
        <v>17.255820399999902</v>
      </c>
      <c r="B61">
        <f t="shared" si="0"/>
        <v>77.651191799999552</v>
      </c>
      <c r="C61">
        <v>4.1939778271001104E-3</v>
      </c>
      <c r="E61">
        <v>17.333183500000001</v>
      </c>
      <c r="F61">
        <f t="shared" si="1"/>
        <v>77.999325749999997</v>
      </c>
      <c r="G61">
        <v>4.2980384103696702E-3</v>
      </c>
      <c r="J61">
        <v>23.210076700000101</v>
      </c>
      <c r="K61">
        <f t="shared" si="2"/>
        <v>104.44534515000046</v>
      </c>
      <c r="L61">
        <v>27.2114445022256</v>
      </c>
      <c r="N61">
        <v>22.954816299999901</v>
      </c>
      <c r="O61">
        <f t="shared" si="3"/>
        <v>103.29667334999955</v>
      </c>
      <c r="P61">
        <v>27.939020612565201</v>
      </c>
      <c r="S61">
        <v>24.868150799999899</v>
      </c>
      <c r="T61">
        <f t="shared" si="4"/>
        <v>111.90667859999955</v>
      </c>
      <c r="U61">
        <v>23.076021762656399</v>
      </c>
      <c r="W61">
        <v>25.016453799999901</v>
      </c>
      <c r="X61">
        <f t="shared" si="5"/>
        <v>112.57404209999956</v>
      </c>
      <c r="Y61">
        <v>25.317656925135601</v>
      </c>
    </row>
    <row r="62" spans="1:25" x14ac:dyDescent="0.25">
      <c r="A62">
        <v>17.589518900000002</v>
      </c>
      <c r="B62">
        <f t="shared" si="0"/>
        <v>79.152835050000007</v>
      </c>
      <c r="C62">
        <v>4.2645984819910101E-3</v>
      </c>
      <c r="E62">
        <v>17.657814199999901</v>
      </c>
      <c r="F62">
        <f t="shared" si="1"/>
        <v>79.460163899999557</v>
      </c>
      <c r="G62">
        <v>4.2905400349622803E-3</v>
      </c>
      <c r="J62">
        <v>23.710407399999799</v>
      </c>
      <c r="K62">
        <f t="shared" si="2"/>
        <v>106.6968332999991</v>
      </c>
      <c r="L62">
        <v>27.225575906127698</v>
      </c>
      <c r="N62">
        <v>23.510966599999801</v>
      </c>
      <c r="O62">
        <f t="shared" si="3"/>
        <v>105.7993496999991</v>
      </c>
      <c r="P62">
        <v>27.953625688371499</v>
      </c>
      <c r="S62">
        <v>25.3525098</v>
      </c>
      <c r="T62">
        <f t="shared" si="4"/>
        <v>114.0862941</v>
      </c>
      <c r="U62">
        <v>23.109257601148201</v>
      </c>
      <c r="W62">
        <v>25.489116499999898</v>
      </c>
      <c r="X62">
        <f t="shared" si="5"/>
        <v>114.70102424999955</v>
      </c>
      <c r="Y62">
        <v>25.334726908292399</v>
      </c>
    </row>
    <row r="63" spans="1:25" x14ac:dyDescent="0.25">
      <c r="A63">
        <v>17.909360699999901</v>
      </c>
      <c r="B63">
        <f t="shared" si="0"/>
        <v>80.592123149999551</v>
      </c>
      <c r="C63">
        <v>4.2339156252776001E-3</v>
      </c>
      <c r="E63">
        <v>17.988451000000001</v>
      </c>
      <c r="F63">
        <f t="shared" si="1"/>
        <v>80.948029500000004</v>
      </c>
      <c r="G63">
        <v>4.2872385740782802E-3</v>
      </c>
      <c r="J63">
        <v>24.197804599999898</v>
      </c>
      <c r="K63">
        <f t="shared" si="2"/>
        <v>108.89012069999954</v>
      </c>
      <c r="L63">
        <v>27.246921948027001</v>
      </c>
      <c r="N63">
        <v>23.981234799999999</v>
      </c>
      <c r="O63">
        <f t="shared" si="3"/>
        <v>107.9155566</v>
      </c>
      <c r="P63">
        <v>27.959665726984401</v>
      </c>
      <c r="S63">
        <v>25.839037299999202</v>
      </c>
      <c r="T63">
        <f t="shared" si="4"/>
        <v>116.27566784999641</v>
      </c>
      <c r="U63">
        <v>23.136646283275599</v>
      </c>
      <c r="W63">
        <v>25.959244999999999</v>
      </c>
      <c r="X63">
        <f t="shared" si="5"/>
        <v>116.8166025</v>
      </c>
      <c r="Y63">
        <v>25.345849209661001</v>
      </c>
    </row>
    <row r="64" spans="1:25" x14ac:dyDescent="0.25">
      <c r="A64">
        <v>18.250166799999899</v>
      </c>
      <c r="B64">
        <f t="shared" si="0"/>
        <v>82.125750599999549</v>
      </c>
      <c r="C64">
        <v>4.28991074402726E-3</v>
      </c>
      <c r="E64">
        <v>18.3186292</v>
      </c>
      <c r="F64">
        <f t="shared" si="1"/>
        <v>82.433831400000003</v>
      </c>
      <c r="G64">
        <v>4.3775667339377797E-3</v>
      </c>
      <c r="J64">
        <v>24.6873213999997</v>
      </c>
      <c r="K64">
        <f t="shared" si="2"/>
        <v>111.09294629999864</v>
      </c>
      <c r="L64">
        <v>27.260647902414401</v>
      </c>
      <c r="N64">
        <v>24.472351499999998</v>
      </c>
      <c r="O64">
        <f t="shared" si="3"/>
        <v>110.12558174999999</v>
      </c>
      <c r="P64">
        <v>27.969658144431499</v>
      </c>
      <c r="S64">
        <v>26.3056326999994</v>
      </c>
      <c r="T64">
        <f t="shared" si="4"/>
        <v>118.3753471499973</v>
      </c>
      <c r="U64">
        <v>23.175100017092099</v>
      </c>
      <c r="W64">
        <v>26.445824499999599</v>
      </c>
      <c r="X64">
        <f t="shared" si="5"/>
        <v>119.00621024999819</v>
      </c>
      <c r="Y64">
        <v>25.367797778279499</v>
      </c>
    </row>
    <row r="65" spans="1:25" x14ac:dyDescent="0.25">
      <c r="A65">
        <v>18.553938299999999</v>
      </c>
      <c r="B65">
        <f t="shared" si="0"/>
        <v>83.492722349999994</v>
      </c>
      <c r="C65">
        <v>4.26987755181895E-3</v>
      </c>
      <c r="E65">
        <v>18.6419791</v>
      </c>
      <c r="F65">
        <f t="shared" si="1"/>
        <v>83.888905950000009</v>
      </c>
      <c r="G65">
        <v>4.3250192503152098E-3</v>
      </c>
      <c r="J65">
        <v>25.176136699999901</v>
      </c>
      <c r="K65">
        <f t="shared" si="2"/>
        <v>113.29261514999956</v>
      </c>
      <c r="L65">
        <v>27.272598453276</v>
      </c>
      <c r="N65">
        <v>24.9727014999998</v>
      </c>
      <c r="O65">
        <f t="shared" si="3"/>
        <v>112.3771567499991</v>
      </c>
      <c r="P65">
        <v>27.982646569342599</v>
      </c>
      <c r="S65">
        <v>26.7912317999998</v>
      </c>
      <c r="T65">
        <f t="shared" si="4"/>
        <v>120.56054309999909</v>
      </c>
      <c r="U65">
        <v>23.206165079872498</v>
      </c>
      <c r="W65">
        <v>26.933692499999701</v>
      </c>
      <c r="X65">
        <f t="shared" si="5"/>
        <v>121.20161624999865</v>
      </c>
      <c r="Y65">
        <v>25.3862180948332</v>
      </c>
    </row>
    <row r="66" spans="1:25" x14ac:dyDescent="0.25">
      <c r="A66">
        <v>18.8863558</v>
      </c>
      <c r="B66">
        <f t="shared" si="0"/>
        <v>84.988601099999997</v>
      </c>
      <c r="C66">
        <v>4.1890511458930304E-3</v>
      </c>
      <c r="E66">
        <v>18.971928399999999</v>
      </c>
      <c r="F66">
        <f t="shared" si="1"/>
        <v>85.373677799999996</v>
      </c>
      <c r="G66">
        <v>4.3200173257514499E-3</v>
      </c>
      <c r="J66">
        <v>25.6674907999999</v>
      </c>
      <c r="K66">
        <f t="shared" si="2"/>
        <v>115.50370859999956</v>
      </c>
      <c r="L66">
        <v>27.2903271861245</v>
      </c>
      <c r="N66">
        <v>25.469405700000099</v>
      </c>
      <c r="O66">
        <f t="shared" si="3"/>
        <v>114.61232565000044</v>
      </c>
      <c r="P66">
        <v>27.992161653422698</v>
      </c>
      <c r="S66">
        <v>27.260851799999699</v>
      </c>
      <c r="T66">
        <f t="shared" si="4"/>
        <v>122.67383309999865</v>
      </c>
      <c r="U66">
        <v>23.240659904897399</v>
      </c>
      <c r="W66">
        <v>27.4217217999994</v>
      </c>
      <c r="X66">
        <f t="shared" si="5"/>
        <v>123.3977480999973</v>
      </c>
      <c r="Y66">
        <v>25.400875230841098</v>
      </c>
    </row>
    <row r="67" spans="1:25" x14ac:dyDescent="0.25">
      <c r="A67">
        <v>19.208787999999998</v>
      </c>
      <c r="B67">
        <f t="shared" si="0"/>
        <v>86.439545999999993</v>
      </c>
      <c r="C67">
        <v>4.0634048140731904E-3</v>
      </c>
      <c r="E67">
        <v>19.294659200000002</v>
      </c>
      <c r="F67">
        <f t="shared" si="1"/>
        <v>86.825966400000013</v>
      </c>
      <c r="G67">
        <v>4.3636542091831099E-3</v>
      </c>
      <c r="J67">
        <v>26.155571400000099</v>
      </c>
      <c r="K67">
        <f t="shared" si="2"/>
        <v>117.70007130000045</v>
      </c>
      <c r="L67">
        <v>27.309305239150302</v>
      </c>
      <c r="N67">
        <v>25.960109999999901</v>
      </c>
      <c r="O67">
        <f t="shared" si="3"/>
        <v>116.82049499999955</v>
      </c>
      <c r="P67">
        <v>28.006495130278399</v>
      </c>
      <c r="S67">
        <v>27.746874399999701</v>
      </c>
      <c r="T67">
        <f t="shared" si="4"/>
        <v>124.86093479999866</v>
      </c>
      <c r="U67">
        <v>23.274229272023099</v>
      </c>
      <c r="W67">
        <v>27.9106309999997</v>
      </c>
      <c r="X67">
        <f t="shared" si="5"/>
        <v>125.59783949999866</v>
      </c>
      <c r="Y67">
        <v>25.416860038259401</v>
      </c>
    </row>
    <row r="68" spans="1:25" x14ac:dyDescent="0.25">
      <c r="A68">
        <v>19.518895599999901</v>
      </c>
      <c r="B68">
        <f t="shared" si="0"/>
        <v>87.835030199999551</v>
      </c>
      <c r="C68">
        <v>4.1811364294569503E-3</v>
      </c>
      <c r="E68">
        <v>19.617479399999901</v>
      </c>
      <c r="F68">
        <f t="shared" si="1"/>
        <v>88.278657299999551</v>
      </c>
      <c r="G68">
        <v>4.2949837682388498E-3</v>
      </c>
      <c r="J68">
        <v>26.627006000000101</v>
      </c>
      <c r="K68">
        <f t="shared" si="2"/>
        <v>119.82152700000046</v>
      </c>
      <c r="L68">
        <v>27.3220913025485</v>
      </c>
      <c r="N68">
        <v>26.432749600000001</v>
      </c>
      <c r="O68">
        <f t="shared" si="3"/>
        <v>118.9473732</v>
      </c>
      <c r="P68">
        <v>28.019729429425599</v>
      </c>
      <c r="S68">
        <v>28.232047699999299</v>
      </c>
      <c r="T68">
        <f t="shared" si="4"/>
        <v>127.04421464999685</v>
      </c>
      <c r="U68">
        <v>23.310175538791601</v>
      </c>
      <c r="W68">
        <v>28.384619499999602</v>
      </c>
      <c r="X68">
        <f t="shared" si="5"/>
        <v>127.7307877499982</v>
      </c>
      <c r="Y68">
        <v>25.4353103485014</v>
      </c>
    </row>
    <row r="69" spans="1:25" x14ac:dyDescent="0.25">
      <c r="A69">
        <v>19.845595799999899</v>
      </c>
      <c r="B69">
        <f t="shared" si="0"/>
        <v>89.305181099999544</v>
      </c>
      <c r="C69">
        <v>4.2261169331347399E-3</v>
      </c>
      <c r="E69">
        <v>19.950763999999999</v>
      </c>
      <c r="F69">
        <f t="shared" si="1"/>
        <v>89.778437999999994</v>
      </c>
      <c r="G69">
        <v>4.3783159998724798E-3</v>
      </c>
      <c r="J69">
        <v>27.1169150999999</v>
      </c>
      <c r="K69">
        <f t="shared" si="2"/>
        <v>122.02611794999956</v>
      </c>
      <c r="L69">
        <v>27.329480683128502</v>
      </c>
      <c r="N69">
        <v>26.925565899999999</v>
      </c>
      <c r="O69">
        <f t="shared" si="3"/>
        <v>121.16504655</v>
      </c>
      <c r="P69">
        <v>28.029910338650499</v>
      </c>
      <c r="S69">
        <v>28.7191322999997</v>
      </c>
      <c r="T69">
        <f t="shared" si="4"/>
        <v>129.23609534999866</v>
      </c>
      <c r="U69">
        <v>23.345825526330799</v>
      </c>
      <c r="W69">
        <v>28.873074999999499</v>
      </c>
      <c r="X69">
        <f t="shared" si="5"/>
        <v>129.92883749999774</v>
      </c>
      <c r="Y69">
        <v>25.450155916185999</v>
      </c>
    </row>
    <row r="70" spans="1:25" x14ac:dyDescent="0.25">
      <c r="A70">
        <v>20.1853876999999</v>
      </c>
      <c r="B70">
        <f t="shared" si="0"/>
        <v>90.834244649999548</v>
      </c>
      <c r="C70">
        <v>4.4480470231428801E-3</v>
      </c>
      <c r="E70">
        <v>20.265894899999999</v>
      </c>
      <c r="F70">
        <f t="shared" si="1"/>
        <v>91.19652705</v>
      </c>
      <c r="G70">
        <v>4.3885103056362498E-3</v>
      </c>
      <c r="J70">
        <v>27.613486199999802</v>
      </c>
      <c r="K70">
        <f t="shared" si="2"/>
        <v>124.26068789999911</v>
      </c>
      <c r="L70">
        <v>27.3482461790435</v>
      </c>
      <c r="N70">
        <v>27.397508399999801</v>
      </c>
      <c r="O70">
        <f t="shared" si="3"/>
        <v>123.2887877999991</v>
      </c>
      <c r="P70">
        <v>28.039201269585998</v>
      </c>
      <c r="S70">
        <v>29.209166799999299</v>
      </c>
      <c r="T70">
        <f t="shared" si="4"/>
        <v>131.44125059999683</v>
      </c>
      <c r="U70">
        <v>23.3867955281222</v>
      </c>
      <c r="W70">
        <v>29.363876599999401</v>
      </c>
      <c r="X70">
        <f t="shared" si="5"/>
        <v>132.1374446999973</v>
      </c>
      <c r="Y70">
        <v>25.467144311869699</v>
      </c>
    </row>
    <row r="71" spans="1:25" x14ac:dyDescent="0.25">
      <c r="A71">
        <v>20.518581300000001</v>
      </c>
      <c r="B71">
        <f t="shared" si="0"/>
        <v>92.333615850000001</v>
      </c>
      <c r="C71">
        <v>4.34977803366515E-3</v>
      </c>
      <c r="E71">
        <v>20.586811900000001</v>
      </c>
      <c r="F71">
        <f t="shared" si="1"/>
        <v>92.640653549999996</v>
      </c>
      <c r="G71">
        <v>4.2838154706999303E-3</v>
      </c>
      <c r="J71">
        <v>28.091717499999898</v>
      </c>
      <c r="K71">
        <f t="shared" si="2"/>
        <v>126.41272874999954</v>
      </c>
      <c r="L71">
        <v>27.360354218362801</v>
      </c>
      <c r="N71">
        <v>27.887931399999999</v>
      </c>
      <c r="O71">
        <f t="shared" si="3"/>
        <v>125.4956913</v>
      </c>
      <c r="P71">
        <v>28.0539147598939</v>
      </c>
      <c r="S71">
        <v>29.680483799999799</v>
      </c>
      <c r="T71">
        <f t="shared" si="4"/>
        <v>133.5621770999991</v>
      </c>
      <c r="U71">
        <v>23.418495529405199</v>
      </c>
      <c r="W71">
        <v>29.858232699999402</v>
      </c>
      <c r="X71">
        <f t="shared" si="5"/>
        <v>134.3620471499973</v>
      </c>
      <c r="Y71">
        <v>25.483869937439199</v>
      </c>
    </row>
    <row r="72" spans="1:25" x14ac:dyDescent="0.25">
      <c r="A72">
        <v>20.849995100000001</v>
      </c>
      <c r="B72">
        <f t="shared" si="0"/>
        <v>93.824977950000005</v>
      </c>
      <c r="C72">
        <v>4.2535095720205897E-3</v>
      </c>
      <c r="E72">
        <v>20.927900600000001</v>
      </c>
      <c r="F72">
        <f t="shared" si="1"/>
        <v>94.175552699999997</v>
      </c>
      <c r="G72">
        <v>4.4264759375912399E-3</v>
      </c>
      <c r="J72">
        <v>28.585501900000001</v>
      </c>
      <c r="K72">
        <f t="shared" si="2"/>
        <v>128.63475855000002</v>
      </c>
      <c r="L72">
        <v>27.367743865824</v>
      </c>
      <c r="N72">
        <v>28.376130399999901</v>
      </c>
      <c r="O72">
        <f t="shared" si="3"/>
        <v>127.69258679999956</v>
      </c>
      <c r="P72">
        <v>28.0601118256589</v>
      </c>
      <c r="S72">
        <v>30.173016099999501</v>
      </c>
      <c r="T72">
        <f t="shared" si="4"/>
        <v>135.77857244999774</v>
      </c>
      <c r="U72">
        <v>23.460937637537398</v>
      </c>
      <c r="W72">
        <v>30.3494536999996</v>
      </c>
      <c r="X72">
        <f t="shared" si="5"/>
        <v>136.57254164999819</v>
      </c>
      <c r="Y72">
        <v>25.501357882214101</v>
      </c>
    </row>
    <row r="73" spans="1:25" x14ac:dyDescent="0.25">
      <c r="A73">
        <v>21.1579579</v>
      </c>
      <c r="B73">
        <f t="shared" ref="B73:B136" si="6">A73*4.5</f>
        <v>95.210810549999991</v>
      </c>
      <c r="C73">
        <v>4.2458306093150801E-3</v>
      </c>
      <c r="E73">
        <v>21.263267299999999</v>
      </c>
      <c r="F73">
        <f t="shared" ref="F73:F136" si="7">E73*4.5</f>
        <v>95.684702849999994</v>
      </c>
      <c r="G73">
        <v>4.2970340744029698E-3</v>
      </c>
      <c r="J73">
        <v>29.059376700000001</v>
      </c>
      <c r="K73">
        <f t="shared" ref="K73:K136" si="8">J73*4.5</f>
        <v>130.76719515000002</v>
      </c>
      <c r="L73">
        <v>27.383982247137901</v>
      </c>
      <c r="N73">
        <v>28.865405899999999</v>
      </c>
      <c r="O73">
        <f t="shared" ref="O73:O136" si="9">N73*4.5</f>
        <v>129.89432654999999</v>
      </c>
      <c r="P73">
        <v>28.0678039824179</v>
      </c>
      <c r="S73">
        <v>30.674248999999602</v>
      </c>
      <c r="T73">
        <f t="shared" ref="T73:T136" si="10">S73*4.5</f>
        <v>138.03412049999821</v>
      </c>
      <c r="U73">
        <v>23.504632907904799</v>
      </c>
      <c r="W73">
        <v>30.8370270999994</v>
      </c>
      <c r="X73">
        <f t="shared" ref="X73:X136" si="11">W73*4.5</f>
        <v>138.7666219499973</v>
      </c>
      <c r="Y73">
        <v>25.514424744045101</v>
      </c>
    </row>
    <row r="74" spans="1:25" x14ac:dyDescent="0.25">
      <c r="A74">
        <v>21.487824499999899</v>
      </c>
      <c r="B74">
        <f t="shared" si="6"/>
        <v>96.695210249999548</v>
      </c>
      <c r="C74">
        <v>4.3174409292043503E-3</v>
      </c>
      <c r="E74">
        <v>21.605856399999901</v>
      </c>
      <c r="F74">
        <f t="shared" si="7"/>
        <v>97.226353799999558</v>
      </c>
      <c r="G74">
        <v>4.3074552750788503E-3</v>
      </c>
      <c r="J74">
        <v>29.554611600000001</v>
      </c>
      <c r="K74">
        <f t="shared" si="8"/>
        <v>132.9957522</v>
      </c>
      <c r="L74">
        <v>27.397734656645898</v>
      </c>
      <c r="N74">
        <v>29.353548099999799</v>
      </c>
      <c r="O74">
        <f t="shared" si="9"/>
        <v>132.09096644999909</v>
      </c>
      <c r="P74">
        <v>28.080628527839298</v>
      </c>
      <c r="S74">
        <v>31.155972499999699</v>
      </c>
      <c r="T74">
        <f t="shared" si="10"/>
        <v>140.20187624999863</v>
      </c>
      <c r="U74">
        <v>23.538631308081399</v>
      </c>
      <c r="W74">
        <v>31.3256598999996</v>
      </c>
      <c r="X74">
        <f t="shared" si="11"/>
        <v>140.9654695499982</v>
      </c>
      <c r="Y74">
        <v>25.533457279120601</v>
      </c>
    </row>
    <row r="75" spans="1:25" x14ac:dyDescent="0.25">
      <c r="A75">
        <v>21.819161099999899</v>
      </c>
      <c r="B75">
        <f t="shared" si="6"/>
        <v>98.186224949999541</v>
      </c>
      <c r="C75">
        <v>4.1786558342266104E-3</v>
      </c>
      <c r="E75">
        <v>21.917731699999901</v>
      </c>
      <c r="F75">
        <f t="shared" si="7"/>
        <v>98.629792649999558</v>
      </c>
      <c r="G75">
        <v>4.1797031086529797E-3</v>
      </c>
      <c r="J75">
        <v>30.0427679999997</v>
      </c>
      <c r="K75">
        <f t="shared" si="8"/>
        <v>135.19245599999866</v>
      </c>
      <c r="L75">
        <v>27.407469978681402</v>
      </c>
      <c r="N75">
        <v>29.840923100000001</v>
      </c>
      <c r="O75">
        <f t="shared" si="9"/>
        <v>134.28415395000002</v>
      </c>
      <c r="P75">
        <v>28.083490594649199</v>
      </c>
      <c r="S75">
        <v>31.634277799999801</v>
      </c>
      <c r="T75">
        <f t="shared" si="10"/>
        <v>142.35425009999909</v>
      </c>
      <c r="U75">
        <v>23.581620283244501</v>
      </c>
      <c r="W75">
        <v>31.808291699999199</v>
      </c>
      <c r="X75">
        <f t="shared" si="11"/>
        <v>143.1373126499964</v>
      </c>
      <c r="Y75">
        <v>25.5450530555167</v>
      </c>
    </row>
    <row r="76" spans="1:25" x14ac:dyDescent="0.25">
      <c r="A76">
        <v>22.143862199999901</v>
      </c>
      <c r="B76">
        <f t="shared" si="6"/>
        <v>99.647379899999549</v>
      </c>
      <c r="C76">
        <v>4.1564779750481E-3</v>
      </c>
      <c r="E76">
        <v>22.228921</v>
      </c>
      <c r="F76">
        <f t="shared" si="7"/>
        <v>100.03014450000001</v>
      </c>
      <c r="G76">
        <v>4.3354083002065599E-3</v>
      </c>
      <c r="J76">
        <v>30.5279503000001</v>
      </c>
      <c r="K76">
        <f t="shared" si="8"/>
        <v>137.37577635000045</v>
      </c>
      <c r="L76">
        <v>27.4242647178631</v>
      </c>
      <c r="N76">
        <v>30.328672000000001</v>
      </c>
      <c r="O76">
        <f t="shared" si="9"/>
        <v>136.47902400000001</v>
      </c>
      <c r="P76">
        <v>28.097741739344301</v>
      </c>
      <c r="S76">
        <v>32.126808899999503</v>
      </c>
      <c r="T76">
        <f t="shared" si="10"/>
        <v>144.57064004999776</v>
      </c>
      <c r="U76">
        <v>23.629249488972501</v>
      </c>
      <c r="W76">
        <v>32.290795399999297</v>
      </c>
      <c r="X76">
        <f t="shared" si="11"/>
        <v>145.30857929999684</v>
      </c>
      <c r="Y76">
        <v>25.555994285177299</v>
      </c>
    </row>
    <row r="77" spans="1:25" x14ac:dyDescent="0.25">
      <c r="A77">
        <v>22.4767849999999</v>
      </c>
      <c r="B77">
        <f t="shared" si="6"/>
        <v>101.14553249999955</v>
      </c>
      <c r="C77">
        <v>4.2271941361395901E-3</v>
      </c>
      <c r="E77">
        <v>22.556781000000001</v>
      </c>
      <c r="F77">
        <f t="shared" si="7"/>
        <v>101.5055145</v>
      </c>
      <c r="G77">
        <v>4.34433678209987E-3</v>
      </c>
      <c r="J77">
        <v>31.020425199999799</v>
      </c>
      <c r="K77">
        <f t="shared" si="8"/>
        <v>139.5919133999991</v>
      </c>
      <c r="L77">
        <v>27.4339483707579</v>
      </c>
      <c r="N77">
        <v>30.8181821000002</v>
      </c>
      <c r="O77">
        <f t="shared" si="9"/>
        <v>138.68181945000089</v>
      </c>
      <c r="P77">
        <v>28.110656166441402</v>
      </c>
      <c r="S77">
        <v>32.614719399999501</v>
      </c>
      <c r="T77">
        <f t="shared" si="10"/>
        <v>146.76623729999775</v>
      </c>
      <c r="U77">
        <v>23.671531513083298</v>
      </c>
      <c r="W77">
        <v>32.779477799999697</v>
      </c>
      <c r="X77">
        <f t="shared" si="11"/>
        <v>147.50765009999864</v>
      </c>
      <c r="Y77">
        <v>25.577885329353499</v>
      </c>
    </row>
    <row r="78" spans="1:25" x14ac:dyDescent="0.25">
      <c r="A78">
        <v>22.8040117</v>
      </c>
      <c r="B78">
        <f t="shared" si="6"/>
        <v>102.61805265</v>
      </c>
      <c r="C78">
        <v>4.2685078607379197E-3</v>
      </c>
      <c r="E78">
        <v>22.8807712999999</v>
      </c>
      <c r="F78">
        <f t="shared" si="7"/>
        <v>102.96347084999955</v>
      </c>
      <c r="G78">
        <v>4.42065588246629E-3</v>
      </c>
      <c r="J78">
        <v>31.5066532999999</v>
      </c>
      <c r="K78">
        <f t="shared" si="8"/>
        <v>141.77993984999955</v>
      </c>
      <c r="L78">
        <v>27.4460202669948</v>
      </c>
      <c r="N78">
        <v>31.282852300000201</v>
      </c>
      <c r="O78">
        <f t="shared" si="9"/>
        <v>140.77283535000089</v>
      </c>
      <c r="P78">
        <v>28.115475634470801</v>
      </c>
      <c r="S78">
        <v>33.100705799999503</v>
      </c>
      <c r="T78">
        <f t="shared" si="10"/>
        <v>148.95317609999776</v>
      </c>
      <c r="U78">
        <v>23.720748349579999</v>
      </c>
      <c r="W78">
        <v>33.273145799999803</v>
      </c>
      <c r="X78">
        <f t="shared" si="11"/>
        <v>149.7291560999991</v>
      </c>
      <c r="Y78">
        <v>25.589489547324298</v>
      </c>
    </row>
    <row r="79" spans="1:25" x14ac:dyDescent="0.25">
      <c r="A79">
        <v>23.124878200000001</v>
      </c>
      <c r="B79">
        <f t="shared" si="6"/>
        <v>104.06195190000001</v>
      </c>
      <c r="C79">
        <v>4.1702976076075701E-3</v>
      </c>
      <c r="E79">
        <v>23.208491299999899</v>
      </c>
      <c r="F79">
        <f t="shared" si="7"/>
        <v>104.43821084999955</v>
      </c>
      <c r="G79">
        <v>4.5184942876844401E-3</v>
      </c>
      <c r="J79">
        <v>31.983854499999701</v>
      </c>
      <c r="K79">
        <f t="shared" si="8"/>
        <v>143.92734524999867</v>
      </c>
      <c r="L79">
        <v>27.451169888600798</v>
      </c>
      <c r="N79">
        <v>31.777525299999901</v>
      </c>
      <c r="O79">
        <f t="shared" si="9"/>
        <v>142.99886384999957</v>
      </c>
      <c r="P79">
        <v>28.123663923080901</v>
      </c>
      <c r="S79">
        <v>33.585596899999402</v>
      </c>
      <c r="T79">
        <f t="shared" si="10"/>
        <v>151.13518604999732</v>
      </c>
      <c r="U79">
        <v>23.767601627541602</v>
      </c>
      <c r="W79">
        <v>33.754788999999597</v>
      </c>
      <c r="X79">
        <f t="shared" si="11"/>
        <v>151.8965504999982</v>
      </c>
      <c r="Y79">
        <v>25.604593227031099</v>
      </c>
    </row>
    <row r="80" spans="1:25" x14ac:dyDescent="0.25">
      <c r="A80">
        <v>23.460643300000001</v>
      </c>
      <c r="B80">
        <f t="shared" si="6"/>
        <v>105.57289485000001</v>
      </c>
      <c r="C80">
        <v>4.4042821035550498E-3</v>
      </c>
      <c r="E80">
        <v>23.5222342</v>
      </c>
      <c r="F80">
        <f t="shared" si="7"/>
        <v>105.85005390000001</v>
      </c>
      <c r="G80">
        <v>4.4385245601921003E-3</v>
      </c>
      <c r="J80">
        <v>32.452934699999702</v>
      </c>
      <c r="K80">
        <f t="shared" si="8"/>
        <v>146.03820614999864</v>
      </c>
      <c r="L80">
        <v>27.4667848811407</v>
      </c>
      <c r="N80">
        <v>32.267698699999897</v>
      </c>
      <c r="O80">
        <f t="shared" si="9"/>
        <v>145.20464414999952</v>
      </c>
      <c r="P80">
        <v>28.132538164522899</v>
      </c>
      <c r="S80">
        <v>34.057364999999599</v>
      </c>
      <c r="T80">
        <f t="shared" si="10"/>
        <v>153.2581424999982</v>
      </c>
      <c r="U80">
        <v>23.827801362184001</v>
      </c>
      <c r="W80">
        <v>34.239148399999898</v>
      </c>
      <c r="X80">
        <f t="shared" si="11"/>
        <v>154.07616779999955</v>
      </c>
      <c r="Y80">
        <v>25.610364645958501</v>
      </c>
    </row>
    <row r="81" spans="1:25" x14ac:dyDescent="0.25">
      <c r="A81">
        <v>23.789229500000001</v>
      </c>
      <c r="B81">
        <f t="shared" si="6"/>
        <v>107.05153275000001</v>
      </c>
      <c r="C81">
        <v>4.2644640435046E-3</v>
      </c>
      <c r="E81">
        <v>23.831256199999899</v>
      </c>
      <c r="F81">
        <f t="shared" si="7"/>
        <v>107.24065289999955</v>
      </c>
      <c r="G81">
        <v>4.2640004891290901E-3</v>
      </c>
      <c r="J81">
        <v>32.9462577999997</v>
      </c>
      <c r="K81">
        <f t="shared" si="8"/>
        <v>148.25816009999863</v>
      </c>
      <c r="L81">
        <v>27.4736437330798</v>
      </c>
      <c r="N81">
        <v>32.762308700000098</v>
      </c>
      <c r="O81">
        <f t="shared" si="9"/>
        <v>147.43038915000045</v>
      </c>
      <c r="P81">
        <v>28.137460680402501</v>
      </c>
      <c r="S81">
        <v>34.553226399999403</v>
      </c>
      <c r="T81">
        <f t="shared" si="10"/>
        <v>155.48951879999731</v>
      </c>
      <c r="U81">
        <v>23.876820709819</v>
      </c>
      <c r="W81">
        <v>34.727947599999403</v>
      </c>
      <c r="X81">
        <f t="shared" si="11"/>
        <v>156.27576419999733</v>
      </c>
      <c r="Y81">
        <v>25.623705100601398</v>
      </c>
    </row>
    <row r="82" spans="1:25" x14ac:dyDescent="0.25">
      <c r="A82">
        <v>24.121292100000002</v>
      </c>
      <c r="B82">
        <f t="shared" si="6"/>
        <v>108.54581445000001</v>
      </c>
      <c r="C82">
        <v>4.4389812657589104E-3</v>
      </c>
      <c r="E82">
        <v>24.168524300000001</v>
      </c>
      <c r="F82">
        <f t="shared" si="7"/>
        <v>108.75835935000001</v>
      </c>
      <c r="G82">
        <v>4.3810293610466004E-3</v>
      </c>
      <c r="J82">
        <v>33.4376824</v>
      </c>
      <c r="K82">
        <f t="shared" si="8"/>
        <v>150.46957079999999</v>
      </c>
      <c r="L82">
        <v>27.492350110744301</v>
      </c>
      <c r="N82">
        <v>33.253013600000003</v>
      </c>
      <c r="O82">
        <f t="shared" si="9"/>
        <v>149.63856120000003</v>
      </c>
      <c r="P82">
        <v>28.155770504890899</v>
      </c>
      <c r="S82">
        <v>35.036835099999699</v>
      </c>
      <c r="T82">
        <f t="shared" si="10"/>
        <v>157.66575794999864</v>
      </c>
      <c r="U82">
        <v>23.9156587077753</v>
      </c>
      <c r="W82">
        <v>35.221201599999397</v>
      </c>
      <c r="X82">
        <f t="shared" si="11"/>
        <v>158.49540719999729</v>
      </c>
      <c r="Y82">
        <v>25.645343874027699</v>
      </c>
    </row>
    <row r="83" spans="1:25" x14ac:dyDescent="0.25">
      <c r="A83">
        <v>24.450912099999901</v>
      </c>
      <c r="B83">
        <f t="shared" si="6"/>
        <v>110.02910444999955</v>
      </c>
      <c r="C83">
        <v>4.2759832830415803E-3</v>
      </c>
      <c r="E83">
        <v>24.492875000000002</v>
      </c>
      <c r="F83">
        <f t="shared" si="7"/>
        <v>110.21793750000001</v>
      </c>
      <c r="G83">
        <v>4.3533034804681498E-3</v>
      </c>
      <c r="J83">
        <v>33.907238100000001</v>
      </c>
      <c r="K83">
        <f t="shared" si="8"/>
        <v>152.58257144999999</v>
      </c>
      <c r="L83">
        <v>27.5055922597322</v>
      </c>
      <c r="N83">
        <v>33.739332099999899</v>
      </c>
      <c r="O83">
        <f t="shared" si="9"/>
        <v>151.82699444999955</v>
      </c>
      <c r="P83">
        <v>28.168500004284301</v>
      </c>
      <c r="S83">
        <v>35.509146499999503</v>
      </c>
      <c r="T83">
        <f t="shared" si="10"/>
        <v>159.79115924999775</v>
      </c>
      <c r="U83">
        <v>23.972727035644301</v>
      </c>
      <c r="W83">
        <v>35.712197099999599</v>
      </c>
      <c r="X83">
        <f t="shared" si="11"/>
        <v>160.70488694999818</v>
      </c>
      <c r="Y83">
        <v>25.6555551093447</v>
      </c>
    </row>
    <row r="84" spans="1:25" x14ac:dyDescent="0.25">
      <c r="A84">
        <v>24.779942999999999</v>
      </c>
      <c r="B84">
        <f t="shared" si="6"/>
        <v>111.5097435</v>
      </c>
      <c r="C84">
        <v>4.3890416748930102E-3</v>
      </c>
      <c r="E84">
        <v>24.801551099999902</v>
      </c>
      <c r="F84">
        <f t="shared" si="7"/>
        <v>111.60697994999956</v>
      </c>
      <c r="G84">
        <v>4.2835033767720902E-3</v>
      </c>
      <c r="J84">
        <v>34.400048399999797</v>
      </c>
      <c r="K84">
        <f t="shared" si="8"/>
        <v>154.80021779999907</v>
      </c>
      <c r="L84">
        <v>27.506917834942598</v>
      </c>
      <c r="N84">
        <v>34.2310741000001</v>
      </c>
      <c r="O84">
        <f t="shared" si="9"/>
        <v>154.03983345000046</v>
      </c>
      <c r="P84">
        <v>28.166193448918701</v>
      </c>
      <c r="S84">
        <v>35.998679499999497</v>
      </c>
      <c r="T84">
        <f t="shared" si="10"/>
        <v>161.99405774999775</v>
      </c>
      <c r="U84">
        <v>24.024891589097301</v>
      </c>
      <c r="W84">
        <v>36.1952290999997</v>
      </c>
      <c r="X84">
        <f t="shared" si="11"/>
        <v>162.87853094999866</v>
      </c>
      <c r="Y84">
        <v>25.663966550631301</v>
      </c>
    </row>
    <row r="85" spans="1:25" x14ac:dyDescent="0.25">
      <c r="A85">
        <v>25.108404999999902</v>
      </c>
      <c r="B85">
        <f t="shared" si="6"/>
        <v>112.98782249999955</v>
      </c>
      <c r="C85">
        <v>4.21592823904766E-3</v>
      </c>
      <c r="E85">
        <v>25.127993100000001</v>
      </c>
      <c r="F85">
        <f t="shared" si="7"/>
        <v>113.07596895</v>
      </c>
      <c r="G85">
        <v>4.4721125255563297E-3</v>
      </c>
      <c r="J85">
        <v>34.886947899999903</v>
      </c>
      <c r="K85">
        <f t="shared" si="8"/>
        <v>156.99126554999955</v>
      </c>
      <c r="L85">
        <v>27.517050933734001</v>
      </c>
      <c r="N85">
        <v>34.7168907</v>
      </c>
      <c r="O85">
        <f t="shared" si="9"/>
        <v>156.22600815000001</v>
      </c>
      <c r="P85">
        <v>28.169929412627098</v>
      </c>
      <c r="S85">
        <v>36.489221899999301</v>
      </c>
      <c r="T85">
        <f t="shared" si="10"/>
        <v>164.20149854999684</v>
      </c>
      <c r="U85">
        <v>24.0777660185997</v>
      </c>
      <c r="W85">
        <v>36.681015499999297</v>
      </c>
      <c r="X85">
        <f t="shared" si="11"/>
        <v>165.06456974999685</v>
      </c>
      <c r="Y85">
        <v>25.678064841727998</v>
      </c>
    </row>
    <row r="86" spans="1:25" x14ac:dyDescent="0.25">
      <c r="A86">
        <v>25.4369140999999</v>
      </c>
      <c r="B86">
        <f t="shared" si="6"/>
        <v>114.46611344999955</v>
      </c>
      <c r="C86">
        <v>4.27625961479524E-3</v>
      </c>
      <c r="E86">
        <v>25.457178599999999</v>
      </c>
      <c r="F86">
        <f t="shared" si="7"/>
        <v>114.55730369999999</v>
      </c>
      <c r="G86">
        <v>4.4191751237472703E-3</v>
      </c>
      <c r="J86">
        <v>35.377154100000098</v>
      </c>
      <c r="K86">
        <f t="shared" si="8"/>
        <v>159.19719345000044</v>
      </c>
      <c r="L86">
        <v>27.530421653487</v>
      </c>
      <c r="N86">
        <v>35.186159599999797</v>
      </c>
      <c r="O86">
        <f t="shared" si="9"/>
        <v>158.33771819999907</v>
      </c>
      <c r="P86">
        <v>28.180350531515799</v>
      </c>
      <c r="S86">
        <v>36.955086699999796</v>
      </c>
      <c r="T86">
        <f t="shared" si="10"/>
        <v>166.29789014999909</v>
      </c>
      <c r="U86">
        <v>24.125573244930901</v>
      </c>
      <c r="W86">
        <v>37.174130099999203</v>
      </c>
      <c r="X86">
        <f t="shared" si="11"/>
        <v>167.28358544999642</v>
      </c>
      <c r="Y86">
        <v>25.689379674340898</v>
      </c>
    </row>
    <row r="87" spans="1:25" x14ac:dyDescent="0.25">
      <c r="A87">
        <v>25.767339399999901</v>
      </c>
      <c r="B87">
        <f t="shared" si="6"/>
        <v>115.95302729999956</v>
      </c>
      <c r="C87">
        <v>4.4150859695386404E-3</v>
      </c>
      <c r="E87">
        <v>25.788501199999999</v>
      </c>
      <c r="F87">
        <f t="shared" si="7"/>
        <v>116.04825539999999</v>
      </c>
      <c r="G87">
        <v>4.3580297513250198E-3</v>
      </c>
      <c r="J87">
        <v>35.854897999999999</v>
      </c>
      <c r="K87">
        <f t="shared" si="8"/>
        <v>161.34704099999999</v>
      </c>
      <c r="L87">
        <v>27.539206039828699</v>
      </c>
      <c r="N87">
        <v>35.6570354999998</v>
      </c>
      <c r="O87">
        <f t="shared" si="9"/>
        <v>160.45665974999909</v>
      </c>
      <c r="P87">
        <v>28.185153077762699</v>
      </c>
      <c r="S87">
        <v>37.453723499999697</v>
      </c>
      <c r="T87">
        <f t="shared" si="10"/>
        <v>168.54175574999863</v>
      </c>
      <c r="U87">
        <v>24.1683129439275</v>
      </c>
      <c r="W87">
        <v>37.676096999999501</v>
      </c>
      <c r="X87">
        <f t="shared" si="11"/>
        <v>169.54243649999776</v>
      </c>
      <c r="Y87">
        <v>25.705195004671801</v>
      </c>
    </row>
    <row r="88" spans="1:25" x14ac:dyDescent="0.25">
      <c r="A88">
        <v>26.083621399999899</v>
      </c>
      <c r="B88">
        <f t="shared" si="6"/>
        <v>117.37629629999955</v>
      </c>
      <c r="C88">
        <v>4.39797119137626E-3</v>
      </c>
      <c r="E88">
        <v>26.118517900000001</v>
      </c>
      <c r="F88">
        <f t="shared" si="7"/>
        <v>117.53333055</v>
      </c>
      <c r="G88">
        <v>4.2133272432271999E-3</v>
      </c>
      <c r="J88">
        <v>36.339351799999797</v>
      </c>
      <c r="K88">
        <f t="shared" si="8"/>
        <v>163.52708309999909</v>
      </c>
      <c r="L88">
        <v>27.547905537674499</v>
      </c>
      <c r="N88">
        <v>36.146590700000097</v>
      </c>
      <c r="O88">
        <f t="shared" si="9"/>
        <v>162.65965815000044</v>
      </c>
      <c r="P88">
        <v>28.193055133988</v>
      </c>
      <c r="S88">
        <v>37.9226643000001</v>
      </c>
      <c r="T88">
        <f t="shared" si="10"/>
        <v>170.65198935000046</v>
      </c>
      <c r="U88">
        <v>24.210692127988501</v>
      </c>
      <c r="W88">
        <v>38.1427393999993</v>
      </c>
      <c r="X88">
        <f t="shared" si="11"/>
        <v>171.64232729999685</v>
      </c>
      <c r="Y88">
        <v>25.7138449386544</v>
      </c>
    </row>
    <row r="89" spans="1:25" x14ac:dyDescent="0.25">
      <c r="A89">
        <v>26.414114599999898</v>
      </c>
      <c r="B89">
        <f t="shared" si="6"/>
        <v>118.86351569999954</v>
      </c>
      <c r="C89">
        <v>4.3206936441480296E-3</v>
      </c>
      <c r="E89">
        <v>26.446955800000001</v>
      </c>
      <c r="F89">
        <f t="shared" si="7"/>
        <v>119.01130110000001</v>
      </c>
      <c r="G89">
        <v>4.4717406287249403E-3</v>
      </c>
      <c r="J89">
        <v>36.823980900000102</v>
      </c>
      <c r="K89">
        <f t="shared" si="8"/>
        <v>165.70791405000045</v>
      </c>
      <c r="L89">
        <v>27.5554515690988</v>
      </c>
      <c r="N89">
        <v>36.637895499999999</v>
      </c>
      <c r="O89">
        <f t="shared" si="9"/>
        <v>164.87052975</v>
      </c>
      <c r="P89">
        <v>28.208930278096801</v>
      </c>
      <c r="S89">
        <v>38.408924399999698</v>
      </c>
      <c r="T89">
        <f t="shared" si="10"/>
        <v>172.84015979999864</v>
      </c>
      <c r="U89">
        <v>24.2403871486712</v>
      </c>
      <c r="W89">
        <v>38.631654899999297</v>
      </c>
      <c r="X89">
        <f t="shared" si="11"/>
        <v>173.84244704999685</v>
      </c>
      <c r="Y89">
        <v>25.726440888926302</v>
      </c>
    </row>
    <row r="90" spans="1:25" x14ac:dyDescent="0.25">
      <c r="A90">
        <v>26.746731999999898</v>
      </c>
      <c r="B90">
        <f t="shared" si="6"/>
        <v>120.36029399999954</v>
      </c>
      <c r="C90">
        <v>4.3444829196920901E-3</v>
      </c>
      <c r="E90">
        <v>26.7785677</v>
      </c>
      <c r="F90">
        <f t="shared" si="7"/>
        <v>120.50355465</v>
      </c>
      <c r="G90">
        <v>4.37629314892732E-3</v>
      </c>
      <c r="J90">
        <v>37.305105599999898</v>
      </c>
      <c r="K90">
        <f t="shared" si="8"/>
        <v>167.87297519999953</v>
      </c>
      <c r="L90">
        <v>27.567369786718501</v>
      </c>
      <c r="N90">
        <v>37.127886699999998</v>
      </c>
      <c r="O90">
        <f t="shared" si="9"/>
        <v>167.07549014999998</v>
      </c>
      <c r="P90">
        <v>28.212019376071702</v>
      </c>
      <c r="S90">
        <v>38.897092100000002</v>
      </c>
      <c r="T90">
        <f t="shared" si="10"/>
        <v>175.03691445000001</v>
      </c>
      <c r="U90">
        <v>24.2745475422197</v>
      </c>
      <c r="W90">
        <v>39.1203878999995</v>
      </c>
      <c r="X90">
        <f t="shared" si="11"/>
        <v>176.04174554999776</v>
      </c>
      <c r="Y90">
        <v>25.7363308254338</v>
      </c>
    </row>
    <row r="91" spans="1:25" x14ac:dyDescent="0.25">
      <c r="A91">
        <v>27.0836851</v>
      </c>
      <c r="B91">
        <f t="shared" si="6"/>
        <v>121.87658295</v>
      </c>
      <c r="C91">
        <v>4.2761964567973598E-3</v>
      </c>
      <c r="E91">
        <v>27.107596300000001</v>
      </c>
      <c r="F91">
        <f t="shared" si="7"/>
        <v>121.98418335000001</v>
      </c>
      <c r="G91">
        <v>4.4557243867249701E-3</v>
      </c>
      <c r="J91">
        <v>37.797373299999798</v>
      </c>
      <c r="K91">
        <f t="shared" si="8"/>
        <v>170.08817984999908</v>
      </c>
      <c r="L91">
        <v>27.5801438773785</v>
      </c>
      <c r="N91">
        <v>37.618304900000098</v>
      </c>
      <c r="O91">
        <f t="shared" si="9"/>
        <v>169.28237205000045</v>
      </c>
      <c r="P91">
        <v>28.2202272619548</v>
      </c>
      <c r="S91">
        <v>39.375492699999903</v>
      </c>
      <c r="T91">
        <f t="shared" si="10"/>
        <v>177.18971714999955</v>
      </c>
      <c r="U91">
        <v>24.308876140225699</v>
      </c>
      <c r="W91">
        <v>39.584993399999803</v>
      </c>
      <c r="X91">
        <f t="shared" si="11"/>
        <v>178.13247029999911</v>
      </c>
      <c r="Y91">
        <v>25.744993876166699</v>
      </c>
    </row>
    <row r="92" spans="1:25" x14ac:dyDescent="0.25">
      <c r="A92">
        <v>27.411170500000001</v>
      </c>
      <c r="B92">
        <f t="shared" si="6"/>
        <v>123.35026725</v>
      </c>
      <c r="C92">
        <v>4.4175512252220403E-3</v>
      </c>
      <c r="E92">
        <v>27.438450899999999</v>
      </c>
      <c r="F92">
        <f t="shared" si="7"/>
        <v>123.47302904999999</v>
      </c>
      <c r="G92">
        <v>4.5343195170387896E-3</v>
      </c>
      <c r="J92">
        <v>38.288662299999899</v>
      </c>
      <c r="K92">
        <f t="shared" si="8"/>
        <v>172.29898034999954</v>
      </c>
      <c r="L92">
        <v>27.581145593027699</v>
      </c>
      <c r="N92">
        <v>38.111465200000097</v>
      </c>
      <c r="O92">
        <f t="shared" si="9"/>
        <v>171.50159340000044</v>
      </c>
      <c r="P92">
        <v>28.224204199596599</v>
      </c>
      <c r="S92">
        <v>39.876849599999296</v>
      </c>
      <c r="T92">
        <f t="shared" si="10"/>
        <v>179.44582319999682</v>
      </c>
      <c r="U92">
        <v>24.333574445302801</v>
      </c>
      <c r="W92">
        <v>40.075563499999497</v>
      </c>
      <c r="X92">
        <f t="shared" si="11"/>
        <v>180.34003574999772</v>
      </c>
      <c r="Y92">
        <v>25.754570686696098</v>
      </c>
    </row>
    <row r="93" spans="1:25" x14ac:dyDescent="0.25">
      <c r="A93">
        <v>27.740200899999898</v>
      </c>
      <c r="B93">
        <f t="shared" si="6"/>
        <v>124.83090404999955</v>
      </c>
      <c r="C93">
        <v>4.31807756762156E-3</v>
      </c>
      <c r="E93">
        <v>27.768343099999999</v>
      </c>
      <c r="F93">
        <f t="shared" si="7"/>
        <v>124.95754395</v>
      </c>
      <c r="G93">
        <v>4.3891460021263104E-3</v>
      </c>
      <c r="J93">
        <v>38.784176699999897</v>
      </c>
      <c r="K93">
        <f t="shared" si="8"/>
        <v>174.52879514999952</v>
      </c>
      <c r="L93">
        <v>27.595211836318299</v>
      </c>
      <c r="N93">
        <v>38.579792399999803</v>
      </c>
      <c r="O93">
        <f t="shared" si="9"/>
        <v>173.60906579999912</v>
      </c>
      <c r="P93">
        <v>28.2288962292298</v>
      </c>
      <c r="S93">
        <v>40.366572899999397</v>
      </c>
      <c r="T93">
        <f t="shared" si="10"/>
        <v>181.64957804999727</v>
      </c>
      <c r="U93">
        <v>24.358936366989099</v>
      </c>
      <c r="W93">
        <v>40.5660737999996</v>
      </c>
      <c r="X93">
        <f t="shared" si="11"/>
        <v>182.54733209999819</v>
      </c>
      <c r="Y93">
        <v>25.7720836833881</v>
      </c>
    </row>
    <row r="94" spans="1:25" x14ac:dyDescent="0.25">
      <c r="A94">
        <v>28.068531099999898</v>
      </c>
      <c r="B94">
        <f t="shared" si="6"/>
        <v>126.30838994999954</v>
      </c>
      <c r="C94">
        <v>4.3345158198101804E-3</v>
      </c>
      <c r="E94">
        <v>28.097510799999998</v>
      </c>
      <c r="F94">
        <f t="shared" si="7"/>
        <v>126.4387986</v>
      </c>
      <c r="G94">
        <v>4.4493048096275198E-3</v>
      </c>
      <c r="J94">
        <v>39.255808999999701</v>
      </c>
      <c r="K94">
        <f t="shared" si="8"/>
        <v>176.65114049999866</v>
      </c>
      <c r="L94">
        <v>27.597040970962102</v>
      </c>
      <c r="N94">
        <v>39.074032299999999</v>
      </c>
      <c r="O94">
        <f t="shared" si="9"/>
        <v>175.83314535</v>
      </c>
      <c r="P94">
        <v>28.237006145066701</v>
      </c>
      <c r="S94">
        <v>40.861896699999299</v>
      </c>
      <c r="T94">
        <f t="shared" si="10"/>
        <v>183.87853514999685</v>
      </c>
      <c r="U94">
        <v>24.382803008648999</v>
      </c>
      <c r="W94">
        <v>41.0380562</v>
      </c>
      <c r="X94">
        <f t="shared" si="11"/>
        <v>184.67125290000001</v>
      </c>
      <c r="Y94">
        <v>25.782720770853999</v>
      </c>
    </row>
    <row r="95" spans="1:25" x14ac:dyDescent="0.25">
      <c r="A95">
        <v>28.399427199999899</v>
      </c>
      <c r="B95">
        <f t="shared" si="6"/>
        <v>127.79742239999955</v>
      </c>
      <c r="C95">
        <v>4.3066107149127104E-3</v>
      </c>
      <c r="E95">
        <v>28.430239099999898</v>
      </c>
      <c r="F95">
        <f t="shared" si="7"/>
        <v>127.93607594999955</v>
      </c>
      <c r="G95">
        <v>4.4952142560278604E-3</v>
      </c>
      <c r="J95">
        <v>39.733847399999803</v>
      </c>
      <c r="K95">
        <f t="shared" si="8"/>
        <v>178.80231329999913</v>
      </c>
      <c r="L95">
        <v>27.614256380629399</v>
      </c>
      <c r="N95">
        <v>39.5627299000002</v>
      </c>
      <c r="O95">
        <f t="shared" si="9"/>
        <v>178.0322845500009</v>
      </c>
      <c r="P95">
        <v>28.242344361192099</v>
      </c>
      <c r="S95">
        <v>41.344038599999202</v>
      </c>
      <c r="T95">
        <f t="shared" si="10"/>
        <v>186.0481736999964</v>
      </c>
      <c r="U95">
        <v>24.405085908070198</v>
      </c>
      <c r="W95">
        <v>41.522562399999501</v>
      </c>
      <c r="X95">
        <f t="shared" si="11"/>
        <v>186.85153079999776</v>
      </c>
      <c r="Y95">
        <v>25.7865722634834</v>
      </c>
    </row>
    <row r="96" spans="1:25" x14ac:dyDescent="0.25">
      <c r="A96">
        <v>28.7293343999999</v>
      </c>
      <c r="B96">
        <f t="shared" si="6"/>
        <v>129.28200479999956</v>
      </c>
      <c r="C96">
        <v>4.21708651583681E-3</v>
      </c>
      <c r="E96">
        <v>28.758635799999901</v>
      </c>
      <c r="F96">
        <f t="shared" si="7"/>
        <v>129.41386109999956</v>
      </c>
      <c r="G96">
        <v>4.3735300143269299E-3</v>
      </c>
      <c r="J96">
        <v>40.212122800000003</v>
      </c>
      <c r="K96">
        <f t="shared" si="8"/>
        <v>180.9545526</v>
      </c>
      <c r="L96">
        <v>27.615051951157799</v>
      </c>
      <c r="N96">
        <v>40.048040700000001</v>
      </c>
      <c r="O96">
        <f t="shared" si="9"/>
        <v>180.21618315000001</v>
      </c>
      <c r="P96">
        <v>28.254182088803699</v>
      </c>
      <c r="S96">
        <v>41.808314299999402</v>
      </c>
      <c r="T96">
        <f t="shared" si="10"/>
        <v>188.1374143499973</v>
      </c>
      <c r="U96">
        <v>24.433059996057398</v>
      </c>
      <c r="W96">
        <v>41.999901799999797</v>
      </c>
      <c r="X96">
        <f t="shared" si="11"/>
        <v>188.99955809999909</v>
      </c>
      <c r="Y96">
        <v>25.801881909715998</v>
      </c>
    </row>
    <row r="97" spans="1:25" x14ac:dyDescent="0.25">
      <c r="A97">
        <v>29.054220900000001</v>
      </c>
      <c r="B97">
        <f t="shared" si="6"/>
        <v>130.74399405</v>
      </c>
      <c r="C97">
        <v>4.2970339244723004E-3</v>
      </c>
      <c r="E97">
        <v>29.086799899999999</v>
      </c>
      <c r="F97">
        <f t="shared" si="7"/>
        <v>130.89059954999999</v>
      </c>
      <c r="G97">
        <v>4.4608047504553902E-3</v>
      </c>
      <c r="J97">
        <v>40.691240099999902</v>
      </c>
      <c r="K97">
        <f t="shared" si="8"/>
        <v>183.11058044999956</v>
      </c>
      <c r="L97">
        <v>27.627755479461999</v>
      </c>
      <c r="N97">
        <v>40.546980500000203</v>
      </c>
      <c r="O97">
        <f t="shared" si="9"/>
        <v>182.4614122500009</v>
      </c>
      <c r="P97">
        <v>28.255502574494798</v>
      </c>
      <c r="S97">
        <v>42.297405899999802</v>
      </c>
      <c r="T97">
        <f t="shared" si="10"/>
        <v>190.33832654999912</v>
      </c>
      <c r="U97">
        <v>24.4527490334699</v>
      </c>
      <c r="W97">
        <v>42.490352899999301</v>
      </c>
      <c r="X97">
        <f t="shared" si="11"/>
        <v>191.20658804999687</v>
      </c>
      <c r="Y97">
        <v>25.8124681448333</v>
      </c>
    </row>
    <row r="98" spans="1:25" x14ac:dyDescent="0.25">
      <c r="A98">
        <v>29.3833660999999</v>
      </c>
      <c r="B98">
        <f t="shared" si="6"/>
        <v>132.22514744999955</v>
      </c>
      <c r="C98">
        <v>4.3117925895406898E-3</v>
      </c>
      <c r="E98">
        <v>29.4173591999999</v>
      </c>
      <c r="F98">
        <f t="shared" si="7"/>
        <v>132.37811639999956</v>
      </c>
      <c r="G98">
        <v>4.51005717989448E-3</v>
      </c>
      <c r="J98">
        <v>41.183025599999802</v>
      </c>
      <c r="K98">
        <f t="shared" si="8"/>
        <v>185.3236151999991</v>
      </c>
      <c r="L98">
        <v>27.640083975364401</v>
      </c>
      <c r="N98">
        <v>41.016007999999999</v>
      </c>
      <c r="O98">
        <f t="shared" si="9"/>
        <v>184.572036</v>
      </c>
      <c r="P98">
        <v>28.269959152681199</v>
      </c>
      <c r="S98">
        <v>42.786799899999998</v>
      </c>
      <c r="T98">
        <f t="shared" si="10"/>
        <v>192.54059955</v>
      </c>
      <c r="U98">
        <v>24.4770481441582</v>
      </c>
      <c r="W98">
        <v>42.982320599999099</v>
      </c>
      <c r="X98">
        <f t="shared" si="11"/>
        <v>193.42044269999593</v>
      </c>
      <c r="Y98">
        <v>25.821503272177399</v>
      </c>
    </row>
    <row r="99" spans="1:25" x14ac:dyDescent="0.25">
      <c r="A99">
        <v>29.7128576</v>
      </c>
      <c r="B99">
        <f t="shared" si="6"/>
        <v>133.7078592</v>
      </c>
      <c r="C99">
        <v>4.4135915282759097E-3</v>
      </c>
      <c r="E99">
        <v>29.745258700000001</v>
      </c>
      <c r="F99">
        <f t="shared" si="7"/>
        <v>133.85366415000001</v>
      </c>
      <c r="G99">
        <v>4.3847092329478499E-3</v>
      </c>
      <c r="J99">
        <v>41.667904800000002</v>
      </c>
      <c r="K99">
        <f t="shared" si="8"/>
        <v>187.5055716</v>
      </c>
      <c r="L99">
        <v>27.6501765765498</v>
      </c>
      <c r="N99">
        <v>41.508094799999903</v>
      </c>
      <c r="O99">
        <f t="shared" si="9"/>
        <v>186.78642659999957</v>
      </c>
      <c r="P99">
        <v>28.265279131487301</v>
      </c>
      <c r="S99">
        <v>43.272540199999597</v>
      </c>
      <c r="T99">
        <f t="shared" si="10"/>
        <v>194.72643089999818</v>
      </c>
      <c r="U99">
        <v>24.490022084880898</v>
      </c>
      <c r="W99">
        <v>43.469029199999497</v>
      </c>
      <c r="X99">
        <f t="shared" si="11"/>
        <v>195.61063139999774</v>
      </c>
      <c r="Y99">
        <v>25.8346450717432</v>
      </c>
    </row>
    <row r="100" spans="1:25" x14ac:dyDescent="0.25">
      <c r="A100">
        <v>30.0436925999999</v>
      </c>
      <c r="B100">
        <f t="shared" si="6"/>
        <v>135.19661669999954</v>
      </c>
      <c r="C100">
        <v>4.2866914450094698E-3</v>
      </c>
      <c r="E100">
        <v>30.076633999999999</v>
      </c>
      <c r="F100">
        <f t="shared" si="7"/>
        <v>135.344853</v>
      </c>
      <c r="G100">
        <v>4.54341445745005E-3</v>
      </c>
      <c r="J100">
        <v>42.152055300000001</v>
      </c>
      <c r="K100">
        <f t="shared" si="8"/>
        <v>189.68424885000002</v>
      </c>
      <c r="L100">
        <v>27.652888917056799</v>
      </c>
      <c r="N100">
        <v>41.9958209999999</v>
      </c>
      <c r="O100">
        <f t="shared" si="9"/>
        <v>188.98119449999956</v>
      </c>
      <c r="P100">
        <v>28.2786120183391</v>
      </c>
      <c r="S100">
        <v>43.760636500000103</v>
      </c>
      <c r="T100">
        <f t="shared" si="10"/>
        <v>196.92286425000046</v>
      </c>
      <c r="U100">
        <v>24.520210848215601</v>
      </c>
      <c r="W100">
        <v>43.960032899999497</v>
      </c>
      <c r="X100">
        <f t="shared" si="11"/>
        <v>197.82014804999773</v>
      </c>
      <c r="Y100">
        <v>25.843794362506099</v>
      </c>
    </row>
    <row r="101" spans="1:25" x14ac:dyDescent="0.25">
      <c r="A101">
        <v>30.364850899999901</v>
      </c>
      <c r="B101">
        <f t="shared" si="6"/>
        <v>136.64182904999956</v>
      </c>
      <c r="C101">
        <v>4.3977265461789799E-3</v>
      </c>
      <c r="E101">
        <v>30.409170199999998</v>
      </c>
      <c r="F101">
        <f t="shared" si="7"/>
        <v>136.8412659</v>
      </c>
      <c r="G101">
        <v>4.4511281901197701E-3</v>
      </c>
      <c r="J101">
        <v>42.636944599999801</v>
      </c>
      <c r="K101">
        <f t="shared" si="8"/>
        <v>191.86625069999911</v>
      </c>
      <c r="L101">
        <v>27.663191028742801</v>
      </c>
      <c r="N101">
        <v>42.467831299999901</v>
      </c>
      <c r="O101">
        <f t="shared" si="9"/>
        <v>191.10524084999955</v>
      </c>
      <c r="P101">
        <v>28.2732334836926</v>
      </c>
      <c r="S101">
        <v>44.254380899999802</v>
      </c>
      <c r="T101">
        <f t="shared" si="10"/>
        <v>199.1447140499991</v>
      </c>
      <c r="U101">
        <v>24.541097657499702</v>
      </c>
      <c r="W101">
        <v>44.434135999999803</v>
      </c>
      <c r="X101">
        <f t="shared" si="11"/>
        <v>199.95361199999911</v>
      </c>
      <c r="Y101">
        <v>25.849346782172798</v>
      </c>
    </row>
    <row r="102" spans="1:25" x14ac:dyDescent="0.25">
      <c r="A102">
        <v>30.6936634999999</v>
      </c>
      <c r="B102">
        <f t="shared" si="6"/>
        <v>138.12148574999955</v>
      </c>
      <c r="C102">
        <v>4.4472488166791601E-3</v>
      </c>
      <c r="E102">
        <v>30.733016599999999</v>
      </c>
      <c r="F102">
        <f t="shared" si="7"/>
        <v>138.29857469999999</v>
      </c>
      <c r="G102">
        <v>4.5059379009362204E-3</v>
      </c>
      <c r="J102">
        <v>43.131983799999901</v>
      </c>
      <c r="K102">
        <f t="shared" si="8"/>
        <v>194.09392709999955</v>
      </c>
      <c r="L102">
        <v>27.6685354641487</v>
      </c>
      <c r="N102">
        <v>42.963680000000203</v>
      </c>
      <c r="O102">
        <f t="shared" si="9"/>
        <v>193.3365600000009</v>
      </c>
      <c r="P102">
        <v>28.286164875749801</v>
      </c>
      <c r="S102">
        <v>44.754166499999798</v>
      </c>
      <c r="T102">
        <f t="shared" si="10"/>
        <v>201.39374924999908</v>
      </c>
      <c r="U102">
        <v>24.557054864198602</v>
      </c>
      <c r="W102">
        <v>44.920946399999501</v>
      </c>
      <c r="X102">
        <f t="shared" si="11"/>
        <v>202.14425879999774</v>
      </c>
      <c r="Y102">
        <v>25.8533476795828</v>
      </c>
    </row>
    <row r="103" spans="1:25" x14ac:dyDescent="0.25">
      <c r="A103">
        <v>31.0175494</v>
      </c>
      <c r="B103">
        <f t="shared" si="6"/>
        <v>139.5789723</v>
      </c>
      <c r="C103">
        <v>4.36440801871355E-3</v>
      </c>
      <c r="E103">
        <v>31.045569399999899</v>
      </c>
      <c r="F103">
        <f t="shared" si="7"/>
        <v>139.70506229999955</v>
      </c>
      <c r="G103">
        <v>4.4505858873933497E-3</v>
      </c>
      <c r="J103">
        <v>43.623382899999797</v>
      </c>
      <c r="K103">
        <f t="shared" si="8"/>
        <v>196.30522304999909</v>
      </c>
      <c r="L103">
        <v>27.679700676884401</v>
      </c>
      <c r="N103">
        <v>43.450647200000198</v>
      </c>
      <c r="O103">
        <f t="shared" si="9"/>
        <v>195.5279124000009</v>
      </c>
      <c r="P103">
        <v>28.2823469900171</v>
      </c>
      <c r="S103">
        <v>45.243458899999403</v>
      </c>
      <c r="T103">
        <f t="shared" si="10"/>
        <v>203.5955650499973</v>
      </c>
      <c r="U103">
        <v>24.574505373407401</v>
      </c>
      <c r="W103">
        <v>45.420560699999399</v>
      </c>
      <c r="X103">
        <f t="shared" si="11"/>
        <v>204.39252314999729</v>
      </c>
      <c r="Y103">
        <v>25.867960887368199</v>
      </c>
    </row>
    <row r="104" spans="1:25" x14ac:dyDescent="0.25">
      <c r="A104">
        <v>31.360247999999899</v>
      </c>
      <c r="B104">
        <f t="shared" si="6"/>
        <v>141.12111599999955</v>
      </c>
      <c r="C104">
        <v>4.2941026570143797E-3</v>
      </c>
      <c r="E104">
        <v>31.371137099999999</v>
      </c>
      <c r="F104">
        <f t="shared" si="7"/>
        <v>141.17011694999999</v>
      </c>
      <c r="G104">
        <v>4.5608605557618904E-3</v>
      </c>
      <c r="J104">
        <v>44.163112899999703</v>
      </c>
      <c r="K104">
        <f t="shared" si="8"/>
        <v>198.73400804999866</v>
      </c>
      <c r="L104">
        <v>27.684962975610599</v>
      </c>
      <c r="N104">
        <v>43.922112300000201</v>
      </c>
      <c r="O104">
        <f t="shared" si="9"/>
        <v>197.64950535000091</v>
      </c>
      <c r="P104">
        <v>28.297053904211499</v>
      </c>
      <c r="S104">
        <v>45.733820599999397</v>
      </c>
      <c r="T104">
        <f t="shared" si="10"/>
        <v>205.80219269999728</v>
      </c>
      <c r="U104">
        <v>24.594862038684401</v>
      </c>
      <c r="W104">
        <v>45.910772599999198</v>
      </c>
      <c r="X104">
        <f t="shared" si="11"/>
        <v>206.59847669999638</v>
      </c>
      <c r="Y104">
        <v>25.875871235553198</v>
      </c>
    </row>
    <row r="105" spans="1:25" x14ac:dyDescent="0.25">
      <c r="A105">
        <v>31.694831099999899</v>
      </c>
      <c r="B105">
        <f t="shared" si="6"/>
        <v>142.62673994999955</v>
      </c>
      <c r="C105">
        <v>4.3916486745196404E-3</v>
      </c>
      <c r="E105">
        <v>31.6971898</v>
      </c>
      <c r="F105">
        <f t="shared" si="7"/>
        <v>142.63735410000001</v>
      </c>
      <c r="G105">
        <v>4.6465939476580103E-3</v>
      </c>
      <c r="J105">
        <v>44.652417100000001</v>
      </c>
      <c r="K105">
        <f t="shared" si="8"/>
        <v>200.93587694999999</v>
      </c>
      <c r="L105">
        <v>27.6880363769002</v>
      </c>
      <c r="N105">
        <v>44.393472499999902</v>
      </c>
      <c r="O105">
        <f t="shared" si="9"/>
        <v>199.77062624999957</v>
      </c>
      <c r="P105">
        <v>28.300204346498202</v>
      </c>
      <c r="S105">
        <v>46.219477499999797</v>
      </c>
      <c r="T105">
        <f t="shared" si="10"/>
        <v>207.9876487499991</v>
      </c>
      <c r="U105">
        <v>24.614169855397499</v>
      </c>
      <c r="W105">
        <v>46.398115899999503</v>
      </c>
      <c r="X105">
        <f t="shared" si="11"/>
        <v>208.79152154999775</v>
      </c>
      <c r="Y105">
        <v>25.886771561370502</v>
      </c>
    </row>
    <row r="106" spans="1:25" x14ac:dyDescent="0.25">
      <c r="A106">
        <v>32.027159900000001</v>
      </c>
      <c r="B106">
        <f t="shared" si="6"/>
        <v>144.12221955000001</v>
      </c>
      <c r="C106">
        <v>4.3428258224773603E-3</v>
      </c>
      <c r="E106">
        <v>32.023069499999998</v>
      </c>
      <c r="F106">
        <f t="shared" si="7"/>
        <v>144.10381275</v>
      </c>
      <c r="G106">
        <v>4.4297132485212002E-3</v>
      </c>
      <c r="J106">
        <v>45.143836700000001</v>
      </c>
      <c r="K106">
        <f t="shared" si="8"/>
        <v>203.14726515000001</v>
      </c>
      <c r="L106">
        <v>27.692947810954301</v>
      </c>
      <c r="N106">
        <v>44.880189800000103</v>
      </c>
      <c r="O106">
        <f t="shared" si="9"/>
        <v>201.96085410000046</v>
      </c>
      <c r="P106">
        <v>28.3030969146152</v>
      </c>
      <c r="S106">
        <v>46.689685299999802</v>
      </c>
      <c r="T106">
        <f t="shared" si="10"/>
        <v>210.1035838499991</v>
      </c>
      <c r="U106">
        <v>24.631003797596801</v>
      </c>
      <c r="W106">
        <v>46.885804499999701</v>
      </c>
      <c r="X106">
        <f t="shared" si="11"/>
        <v>210.98612024999866</v>
      </c>
      <c r="Y106">
        <v>25.894325426459702</v>
      </c>
    </row>
    <row r="107" spans="1:25" x14ac:dyDescent="0.25">
      <c r="A107">
        <v>32.353554000000003</v>
      </c>
      <c r="B107">
        <f t="shared" si="6"/>
        <v>145.59099300000003</v>
      </c>
      <c r="C107">
        <v>4.4439469009136196E-3</v>
      </c>
      <c r="E107">
        <v>32.346724100000003</v>
      </c>
      <c r="F107">
        <f t="shared" si="7"/>
        <v>145.56025845000002</v>
      </c>
      <c r="G107">
        <v>4.5010622904070197E-3</v>
      </c>
      <c r="J107">
        <v>45.616624700000102</v>
      </c>
      <c r="K107">
        <f t="shared" si="8"/>
        <v>205.27481115000046</v>
      </c>
      <c r="L107">
        <v>27.707527601221901</v>
      </c>
      <c r="N107">
        <v>45.367021200000103</v>
      </c>
      <c r="O107">
        <f t="shared" si="9"/>
        <v>204.15159540000047</v>
      </c>
      <c r="P107">
        <v>28.316545653836499</v>
      </c>
      <c r="S107">
        <v>47.186051499999799</v>
      </c>
      <c r="T107">
        <f t="shared" si="10"/>
        <v>212.33723174999909</v>
      </c>
      <c r="U107">
        <v>24.6508188612571</v>
      </c>
      <c r="W107">
        <v>47.388104999999896</v>
      </c>
      <c r="X107">
        <f t="shared" si="11"/>
        <v>213.24647249999953</v>
      </c>
      <c r="Y107">
        <v>25.904665269182502</v>
      </c>
    </row>
    <row r="108" spans="1:25" x14ac:dyDescent="0.25">
      <c r="A108">
        <v>32.6853383999999</v>
      </c>
      <c r="B108">
        <f t="shared" si="6"/>
        <v>147.08402279999956</v>
      </c>
      <c r="C108">
        <v>4.3880184770473301E-3</v>
      </c>
      <c r="E108">
        <v>32.672781999999899</v>
      </c>
      <c r="F108">
        <f t="shared" si="7"/>
        <v>147.02751899999953</v>
      </c>
      <c r="G108">
        <v>4.5770813378444098E-3</v>
      </c>
      <c r="J108">
        <v>46.1077638000001</v>
      </c>
      <c r="K108">
        <f t="shared" si="8"/>
        <v>207.48493710000045</v>
      </c>
      <c r="L108">
        <v>27.7085828510229</v>
      </c>
      <c r="N108">
        <v>45.8578897000002</v>
      </c>
      <c r="O108">
        <f t="shared" si="9"/>
        <v>206.36050365000091</v>
      </c>
      <c r="P108">
        <v>28.302455965377899</v>
      </c>
      <c r="S108">
        <v>47.677793199999499</v>
      </c>
      <c r="T108">
        <f t="shared" si="10"/>
        <v>214.55006939999774</v>
      </c>
      <c r="U108">
        <v>24.667771463306401</v>
      </c>
      <c r="W108">
        <v>47.879451899999303</v>
      </c>
      <c r="X108">
        <f t="shared" si="11"/>
        <v>215.45753354999687</v>
      </c>
      <c r="Y108">
        <v>25.917302448010499</v>
      </c>
    </row>
    <row r="109" spans="1:25" x14ac:dyDescent="0.25">
      <c r="A109">
        <v>33.018597</v>
      </c>
      <c r="B109">
        <f t="shared" si="6"/>
        <v>148.5836865</v>
      </c>
      <c r="C109">
        <v>4.33407780532152E-3</v>
      </c>
      <c r="E109">
        <v>33.004542499999999</v>
      </c>
      <c r="F109">
        <f t="shared" si="7"/>
        <v>148.52044125</v>
      </c>
      <c r="G109">
        <v>4.5502371189753699E-3</v>
      </c>
      <c r="J109">
        <v>46.576412899999902</v>
      </c>
      <c r="K109">
        <f t="shared" si="8"/>
        <v>209.59385804999957</v>
      </c>
      <c r="L109">
        <v>27.716358303801101</v>
      </c>
      <c r="N109">
        <v>46.348726900000202</v>
      </c>
      <c r="O109">
        <f t="shared" si="9"/>
        <v>208.56927105000091</v>
      </c>
      <c r="P109">
        <v>28.3148689604512</v>
      </c>
      <c r="S109">
        <v>48.165981299999601</v>
      </c>
      <c r="T109">
        <f t="shared" si="10"/>
        <v>216.7469158499982</v>
      </c>
      <c r="U109">
        <v>24.679713680113</v>
      </c>
      <c r="W109">
        <v>48.374085299999898</v>
      </c>
      <c r="X109">
        <f t="shared" si="11"/>
        <v>217.68338384999953</v>
      </c>
      <c r="Y109">
        <v>25.920569961112101</v>
      </c>
    </row>
    <row r="110" spans="1:25" x14ac:dyDescent="0.25">
      <c r="A110">
        <v>33.349099499999902</v>
      </c>
      <c r="B110">
        <f t="shared" si="6"/>
        <v>150.07094774999956</v>
      </c>
      <c r="C110">
        <v>4.3598413646865099E-3</v>
      </c>
      <c r="E110">
        <v>33.347941200000001</v>
      </c>
      <c r="F110">
        <f t="shared" si="7"/>
        <v>150.06573539999999</v>
      </c>
      <c r="G110">
        <v>4.5746455091265504E-3</v>
      </c>
      <c r="J110">
        <v>47.073856200000101</v>
      </c>
      <c r="K110">
        <f t="shared" si="8"/>
        <v>211.83235290000044</v>
      </c>
      <c r="L110">
        <v>27.723727485650301</v>
      </c>
      <c r="N110">
        <v>46.838650900000097</v>
      </c>
      <c r="O110">
        <f t="shared" si="9"/>
        <v>210.77392905000045</v>
      </c>
      <c r="P110">
        <v>28.324507761103199</v>
      </c>
      <c r="S110">
        <v>48.649906300000097</v>
      </c>
      <c r="T110">
        <f t="shared" si="10"/>
        <v>218.92457835000044</v>
      </c>
      <c r="U110">
        <v>24.6945137226875</v>
      </c>
      <c r="W110">
        <v>48.867427199999803</v>
      </c>
      <c r="X110">
        <f t="shared" si="11"/>
        <v>219.9034223999991</v>
      </c>
      <c r="Y110">
        <v>25.928688437073301</v>
      </c>
    </row>
    <row r="111" spans="1:25" x14ac:dyDescent="0.25">
      <c r="A111">
        <v>33.680133699999899</v>
      </c>
      <c r="B111">
        <f t="shared" si="6"/>
        <v>151.56060164999954</v>
      </c>
      <c r="C111">
        <v>4.5032841604752197E-3</v>
      </c>
      <c r="E111">
        <v>33.666446999999998</v>
      </c>
      <c r="F111">
        <f t="shared" si="7"/>
        <v>151.49901149999999</v>
      </c>
      <c r="G111">
        <v>4.4454951261696197E-3</v>
      </c>
      <c r="J111">
        <v>47.552317499999802</v>
      </c>
      <c r="K111">
        <f t="shared" si="8"/>
        <v>213.9854287499991</v>
      </c>
      <c r="L111">
        <v>27.727081920002899</v>
      </c>
      <c r="N111">
        <v>47.330182900000104</v>
      </c>
      <c r="O111">
        <f t="shared" si="9"/>
        <v>212.98582305000048</v>
      </c>
      <c r="P111">
        <v>28.323644002583102</v>
      </c>
      <c r="S111">
        <v>49.173201599999601</v>
      </c>
      <c r="T111">
        <f t="shared" si="10"/>
        <v>221.27940719999822</v>
      </c>
      <c r="U111">
        <v>24.709586382971899</v>
      </c>
      <c r="W111">
        <v>49.341907799999703</v>
      </c>
      <c r="X111">
        <f t="shared" si="11"/>
        <v>222.03858509999867</v>
      </c>
      <c r="Y111">
        <v>25.934826024068698</v>
      </c>
    </row>
    <row r="112" spans="1:25" x14ac:dyDescent="0.25">
      <c r="A112">
        <v>34.0036135</v>
      </c>
      <c r="B112">
        <f t="shared" si="6"/>
        <v>153.01626075000001</v>
      </c>
      <c r="C112">
        <v>4.4355459116900003E-3</v>
      </c>
      <c r="E112">
        <v>33.974026899999998</v>
      </c>
      <c r="F112">
        <f t="shared" si="7"/>
        <v>152.88312105</v>
      </c>
      <c r="G112">
        <v>4.5587339793546101E-3</v>
      </c>
      <c r="J112">
        <v>48.046661599999801</v>
      </c>
      <c r="K112">
        <f t="shared" si="8"/>
        <v>216.20997719999912</v>
      </c>
      <c r="L112">
        <v>27.736768308651101</v>
      </c>
      <c r="N112">
        <v>47.8193908000002</v>
      </c>
      <c r="O112">
        <f t="shared" si="9"/>
        <v>215.18725860000089</v>
      </c>
      <c r="P112">
        <v>28.326846371360201</v>
      </c>
      <c r="S112">
        <v>49.6885151999995</v>
      </c>
      <c r="T112">
        <f t="shared" si="10"/>
        <v>223.59831839999777</v>
      </c>
      <c r="U112">
        <v>24.7252828741488</v>
      </c>
      <c r="W112">
        <v>49.812320699999802</v>
      </c>
      <c r="X112">
        <f t="shared" si="11"/>
        <v>224.15544314999912</v>
      </c>
      <c r="Y112">
        <v>25.941280484992301</v>
      </c>
    </row>
    <row r="113" spans="1:25" x14ac:dyDescent="0.25">
      <c r="A113">
        <v>34.329756199999999</v>
      </c>
      <c r="B113">
        <f t="shared" si="6"/>
        <v>154.4839029</v>
      </c>
      <c r="C113">
        <v>4.4513876527195904E-3</v>
      </c>
      <c r="E113">
        <v>34.302023299999902</v>
      </c>
      <c r="F113">
        <f t="shared" si="7"/>
        <v>154.35910484999957</v>
      </c>
      <c r="G113">
        <v>4.5271757799322104E-3</v>
      </c>
      <c r="J113">
        <v>48.550959400000004</v>
      </c>
      <c r="K113">
        <f t="shared" si="8"/>
        <v>218.47931730000002</v>
      </c>
      <c r="L113">
        <v>27.7325837890217</v>
      </c>
      <c r="N113">
        <v>48.309893000000102</v>
      </c>
      <c r="O113">
        <f t="shared" si="9"/>
        <v>217.39451850000046</v>
      </c>
      <c r="P113">
        <v>28.332059992230899</v>
      </c>
      <c r="S113">
        <v>50.206280599999403</v>
      </c>
      <c r="T113">
        <f t="shared" si="10"/>
        <v>225.9282626999973</v>
      </c>
      <c r="U113">
        <v>24.737251325648899</v>
      </c>
      <c r="W113">
        <v>50.305967199999898</v>
      </c>
      <c r="X113">
        <f t="shared" si="11"/>
        <v>226.37685239999954</v>
      </c>
      <c r="Y113">
        <v>25.9556991711652</v>
      </c>
    </row>
    <row r="114" spans="1:25" x14ac:dyDescent="0.25">
      <c r="A114">
        <v>34.661208099999897</v>
      </c>
      <c r="B114">
        <f t="shared" si="6"/>
        <v>155.97543644999953</v>
      </c>
      <c r="C114">
        <v>4.4175876079273896E-3</v>
      </c>
      <c r="E114">
        <v>34.623590499999899</v>
      </c>
      <c r="F114">
        <f t="shared" si="7"/>
        <v>155.80615724999956</v>
      </c>
      <c r="G114">
        <v>4.6091761623690899E-3</v>
      </c>
      <c r="J114">
        <v>49.022609000000102</v>
      </c>
      <c r="K114">
        <f t="shared" si="8"/>
        <v>220.60174050000046</v>
      </c>
      <c r="L114">
        <v>27.744445518555398</v>
      </c>
      <c r="N114">
        <v>48.8031869000001</v>
      </c>
      <c r="O114">
        <f t="shared" si="9"/>
        <v>219.61434105000046</v>
      </c>
      <c r="P114">
        <v>28.334633809978499</v>
      </c>
      <c r="S114">
        <v>50.6773366999996</v>
      </c>
      <c r="T114">
        <f t="shared" si="10"/>
        <v>228.04801514999821</v>
      </c>
      <c r="U114">
        <v>24.7571026887153</v>
      </c>
      <c r="W114">
        <v>50.779016099999303</v>
      </c>
      <c r="X114">
        <f t="shared" si="11"/>
        <v>228.50557244999686</v>
      </c>
      <c r="Y114">
        <v>25.9560977270073</v>
      </c>
    </row>
    <row r="115" spans="1:25" x14ac:dyDescent="0.25">
      <c r="A115">
        <v>34.999526500000002</v>
      </c>
      <c r="B115">
        <f t="shared" si="6"/>
        <v>157.49786925000001</v>
      </c>
      <c r="C115">
        <v>4.4043052435848596E-3</v>
      </c>
      <c r="E115">
        <v>34.942972899999901</v>
      </c>
      <c r="F115">
        <f t="shared" si="7"/>
        <v>157.24337804999956</v>
      </c>
      <c r="G115">
        <v>4.5169693018378499E-3</v>
      </c>
      <c r="J115">
        <v>49.498742799999903</v>
      </c>
      <c r="K115">
        <f t="shared" si="8"/>
        <v>222.74434259999956</v>
      </c>
      <c r="L115">
        <v>27.7446774475995</v>
      </c>
      <c r="N115">
        <v>49.299623299999801</v>
      </c>
      <c r="O115">
        <f t="shared" si="9"/>
        <v>221.8483048499991</v>
      </c>
      <c r="P115">
        <v>28.336555112644898</v>
      </c>
      <c r="S115">
        <v>51.169890799999799</v>
      </c>
      <c r="T115">
        <f t="shared" si="10"/>
        <v>230.26450859999909</v>
      </c>
      <c r="U115">
        <v>24.7682825311337</v>
      </c>
      <c r="W115">
        <v>51.271174999999801</v>
      </c>
      <c r="X115">
        <f t="shared" si="11"/>
        <v>230.7202874999991</v>
      </c>
      <c r="Y115">
        <v>25.964797579547898</v>
      </c>
    </row>
    <row r="116" spans="1:25" x14ac:dyDescent="0.25">
      <c r="A116">
        <v>35.328024499999898</v>
      </c>
      <c r="B116">
        <f t="shared" si="6"/>
        <v>158.97611024999955</v>
      </c>
      <c r="C116">
        <v>4.3920032052661498E-3</v>
      </c>
      <c r="E116">
        <v>35.2744351999999</v>
      </c>
      <c r="F116">
        <f t="shared" si="7"/>
        <v>158.73495839999956</v>
      </c>
      <c r="G116">
        <v>4.5890663097772101E-3</v>
      </c>
      <c r="J116">
        <v>49.990432599999998</v>
      </c>
      <c r="K116">
        <f t="shared" si="8"/>
        <v>224.9569467</v>
      </c>
      <c r="L116">
        <v>27.7501546102601</v>
      </c>
      <c r="N116">
        <v>49.771566899999897</v>
      </c>
      <c r="O116">
        <f t="shared" si="9"/>
        <v>223.97205104999955</v>
      </c>
      <c r="P116">
        <v>28.3442737936927</v>
      </c>
      <c r="S116">
        <v>51.659057500000003</v>
      </c>
      <c r="T116">
        <f t="shared" si="10"/>
        <v>232.46575875000002</v>
      </c>
      <c r="U116">
        <v>24.781011884959099</v>
      </c>
      <c r="W116">
        <v>51.764912799999301</v>
      </c>
      <c r="X116">
        <f t="shared" si="11"/>
        <v>232.94210759999686</v>
      </c>
      <c r="Y116">
        <v>25.972731138555901</v>
      </c>
    </row>
    <row r="117" spans="1:25" x14ac:dyDescent="0.25">
      <c r="A117">
        <v>35.653823299999999</v>
      </c>
      <c r="B117">
        <f t="shared" si="6"/>
        <v>160.44220485</v>
      </c>
      <c r="C117">
        <v>4.4189023544829696E-3</v>
      </c>
      <c r="E117">
        <v>35.586044200000003</v>
      </c>
      <c r="F117">
        <f t="shared" si="7"/>
        <v>160.13719890000002</v>
      </c>
      <c r="G117">
        <v>4.6984217203083697E-3</v>
      </c>
      <c r="J117">
        <v>50.474397800000098</v>
      </c>
      <c r="K117">
        <f t="shared" si="8"/>
        <v>227.13479010000043</v>
      </c>
      <c r="L117">
        <v>27.761213178688401</v>
      </c>
      <c r="N117">
        <v>50.260365800000201</v>
      </c>
      <c r="O117">
        <f t="shared" si="9"/>
        <v>226.17164610000091</v>
      </c>
      <c r="P117">
        <v>28.3452726058153</v>
      </c>
      <c r="S117">
        <v>52.147278599999403</v>
      </c>
      <c r="T117">
        <f t="shared" si="10"/>
        <v>234.66275369999732</v>
      </c>
      <c r="U117">
        <v>24.791396944891801</v>
      </c>
      <c r="W117">
        <v>52.239273199999801</v>
      </c>
      <c r="X117">
        <f t="shared" si="11"/>
        <v>235.0767293999991</v>
      </c>
      <c r="Y117">
        <v>25.982036184793799</v>
      </c>
    </row>
    <row r="118" spans="1:25" x14ac:dyDescent="0.25">
      <c r="A118">
        <v>35.975687299999997</v>
      </c>
      <c r="B118">
        <f t="shared" si="6"/>
        <v>161.89059284999999</v>
      </c>
      <c r="C118">
        <v>4.4473194960497698E-3</v>
      </c>
      <c r="E118">
        <v>35.909085699999899</v>
      </c>
      <c r="F118">
        <f t="shared" si="7"/>
        <v>161.59088564999954</v>
      </c>
      <c r="G118">
        <v>4.5215732670810397E-3</v>
      </c>
      <c r="J118">
        <v>50.968353799999903</v>
      </c>
      <c r="K118">
        <f t="shared" si="8"/>
        <v>229.35759209999958</v>
      </c>
      <c r="L118">
        <v>27.768746182484801</v>
      </c>
      <c r="N118">
        <v>50.740158299999997</v>
      </c>
      <c r="O118">
        <f t="shared" si="9"/>
        <v>228.33071235</v>
      </c>
      <c r="P118">
        <v>28.352994230249699</v>
      </c>
      <c r="S118">
        <v>52.635395700000103</v>
      </c>
      <c r="T118">
        <f t="shared" si="10"/>
        <v>236.85928065000047</v>
      </c>
      <c r="U118">
        <v>24.801530441199901</v>
      </c>
      <c r="W118">
        <v>52.731990699999102</v>
      </c>
      <c r="X118">
        <f t="shared" si="11"/>
        <v>237.29395814999594</v>
      </c>
      <c r="Y118">
        <v>25.986414916979999</v>
      </c>
    </row>
    <row r="119" spans="1:25" x14ac:dyDescent="0.25">
      <c r="A119">
        <v>36.282496899999899</v>
      </c>
      <c r="B119">
        <f t="shared" si="6"/>
        <v>163.27123604999954</v>
      </c>
      <c r="C119">
        <v>4.38303777900365E-3</v>
      </c>
      <c r="E119">
        <v>36.218054600000002</v>
      </c>
      <c r="F119">
        <f t="shared" si="7"/>
        <v>162.98124570000002</v>
      </c>
      <c r="G119">
        <v>4.6396370823860002E-3</v>
      </c>
      <c r="J119">
        <v>51.466127399999998</v>
      </c>
      <c r="K119">
        <f t="shared" si="8"/>
        <v>231.59757329999999</v>
      </c>
      <c r="L119">
        <v>27.769585721263201</v>
      </c>
      <c r="N119">
        <v>51.236583700000203</v>
      </c>
      <c r="O119">
        <f t="shared" si="9"/>
        <v>230.56462665000092</v>
      </c>
      <c r="P119">
        <v>28.357748197354798</v>
      </c>
      <c r="S119">
        <v>53.115443799999397</v>
      </c>
      <c r="T119">
        <f t="shared" si="10"/>
        <v>239.0194970999973</v>
      </c>
      <c r="U119">
        <v>24.816913208199001</v>
      </c>
      <c r="W119">
        <v>53.203796499999903</v>
      </c>
      <c r="X119">
        <f t="shared" si="11"/>
        <v>239.41708424999956</v>
      </c>
      <c r="Y119">
        <v>25.996907048600701</v>
      </c>
    </row>
    <row r="120" spans="1:25" x14ac:dyDescent="0.25">
      <c r="A120">
        <v>36.612881899999998</v>
      </c>
      <c r="B120">
        <f t="shared" si="6"/>
        <v>164.75796854999999</v>
      </c>
      <c r="C120">
        <v>4.4294099789111497E-3</v>
      </c>
      <c r="E120">
        <v>36.5508641999999</v>
      </c>
      <c r="F120">
        <f t="shared" si="7"/>
        <v>164.47888889999956</v>
      </c>
      <c r="G120">
        <v>4.5793136248305699E-3</v>
      </c>
      <c r="J120">
        <v>51.966644799999798</v>
      </c>
      <c r="K120">
        <f t="shared" si="8"/>
        <v>233.8499015999991</v>
      </c>
      <c r="L120">
        <v>27.7829086985905</v>
      </c>
      <c r="N120">
        <v>51.730302700000202</v>
      </c>
      <c r="O120">
        <f t="shared" si="9"/>
        <v>232.78636215000091</v>
      </c>
      <c r="P120">
        <v>28.351430027621301</v>
      </c>
      <c r="S120">
        <v>53.605650099999302</v>
      </c>
      <c r="T120">
        <f t="shared" si="10"/>
        <v>241.22542544999686</v>
      </c>
      <c r="U120">
        <v>24.830740103961201</v>
      </c>
      <c r="W120">
        <v>53.694000899999899</v>
      </c>
      <c r="X120">
        <f t="shared" si="11"/>
        <v>241.62300404999954</v>
      </c>
      <c r="Y120">
        <v>25.999530549664001</v>
      </c>
    </row>
    <row r="121" spans="1:25" x14ac:dyDescent="0.25">
      <c r="A121">
        <v>36.923151699999899</v>
      </c>
      <c r="B121">
        <f t="shared" si="6"/>
        <v>166.15418264999954</v>
      </c>
      <c r="C121">
        <v>4.4930091599204598E-3</v>
      </c>
      <c r="E121">
        <v>36.858773499999899</v>
      </c>
      <c r="F121">
        <f t="shared" si="7"/>
        <v>165.86448074999953</v>
      </c>
      <c r="G121">
        <v>4.6103335489808403E-3</v>
      </c>
      <c r="J121">
        <v>52.461122499999803</v>
      </c>
      <c r="K121">
        <f t="shared" si="8"/>
        <v>236.07505124999912</v>
      </c>
      <c r="L121">
        <v>27.783135714465001</v>
      </c>
      <c r="N121">
        <v>52.219205100000103</v>
      </c>
      <c r="O121">
        <f t="shared" si="9"/>
        <v>234.98642295000047</v>
      </c>
      <c r="P121">
        <v>28.3650911029521</v>
      </c>
      <c r="S121">
        <v>54.093018499999701</v>
      </c>
      <c r="T121">
        <f t="shared" si="10"/>
        <v>243.41858324999865</v>
      </c>
      <c r="U121">
        <v>24.836694436421201</v>
      </c>
      <c r="W121">
        <v>54.185919699999403</v>
      </c>
      <c r="X121">
        <f t="shared" si="11"/>
        <v>243.83663864999733</v>
      </c>
      <c r="Y121">
        <v>26.006281572787</v>
      </c>
    </row>
    <row r="122" spans="1:25" x14ac:dyDescent="0.25">
      <c r="A122">
        <v>37.232839499999898</v>
      </c>
      <c r="B122">
        <f t="shared" si="6"/>
        <v>167.54777774999954</v>
      </c>
      <c r="C122">
        <v>4.3306868335377903E-3</v>
      </c>
      <c r="E122">
        <v>37.171064299999998</v>
      </c>
      <c r="F122">
        <f t="shared" si="7"/>
        <v>167.26978935</v>
      </c>
      <c r="G122">
        <v>4.6462659996731898E-3</v>
      </c>
      <c r="J122">
        <v>52.938498200000097</v>
      </c>
      <c r="K122">
        <f t="shared" si="8"/>
        <v>238.22324190000043</v>
      </c>
      <c r="L122">
        <v>27.782602965862999</v>
      </c>
      <c r="N122">
        <v>52.711494000000101</v>
      </c>
      <c r="O122">
        <f t="shared" si="9"/>
        <v>237.20172300000047</v>
      </c>
      <c r="P122">
        <v>28.359182955764599</v>
      </c>
      <c r="S122">
        <v>54.5805045999995</v>
      </c>
      <c r="T122">
        <f t="shared" si="10"/>
        <v>245.61227069999774</v>
      </c>
      <c r="U122">
        <v>24.851387935177101</v>
      </c>
      <c r="W122">
        <v>54.676778799999703</v>
      </c>
      <c r="X122">
        <f t="shared" si="11"/>
        <v>246.04550459999865</v>
      </c>
      <c r="Y122">
        <v>26.0019042922887</v>
      </c>
    </row>
    <row r="123" spans="1:25" x14ac:dyDescent="0.25">
      <c r="A123">
        <v>37.554181399999898</v>
      </c>
      <c r="B123">
        <f t="shared" si="6"/>
        <v>168.99381629999954</v>
      </c>
      <c r="C123">
        <v>4.49240380964491E-3</v>
      </c>
      <c r="E123">
        <v>37.479751499999999</v>
      </c>
      <c r="F123">
        <f t="shared" si="7"/>
        <v>168.65888175000001</v>
      </c>
      <c r="G123">
        <v>4.5951679753027004E-3</v>
      </c>
      <c r="J123">
        <v>53.427171599999802</v>
      </c>
      <c r="K123">
        <f t="shared" si="8"/>
        <v>240.4222721999991</v>
      </c>
      <c r="L123">
        <v>27.7944097490006</v>
      </c>
      <c r="N123">
        <v>53.206105199999897</v>
      </c>
      <c r="O123">
        <f t="shared" si="9"/>
        <v>239.42747339999954</v>
      </c>
      <c r="P123">
        <v>28.372484490400101</v>
      </c>
      <c r="S123">
        <v>55.068772900000099</v>
      </c>
      <c r="T123">
        <f t="shared" si="10"/>
        <v>247.80947805000045</v>
      </c>
      <c r="U123">
        <v>24.8572691617609</v>
      </c>
      <c r="W123">
        <v>55.169107499999797</v>
      </c>
      <c r="X123">
        <f t="shared" si="11"/>
        <v>248.26098374999907</v>
      </c>
      <c r="Y123">
        <v>26.020609854865199</v>
      </c>
    </row>
    <row r="124" spans="1:25" x14ac:dyDescent="0.25">
      <c r="A124">
        <v>37.882454699999997</v>
      </c>
      <c r="B124">
        <f t="shared" si="6"/>
        <v>170.47104614999998</v>
      </c>
      <c r="C124">
        <v>4.2219875660766803E-3</v>
      </c>
      <c r="E124">
        <v>37.809832399999998</v>
      </c>
      <c r="F124">
        <f t="shared" si="7"/>
        <v>170.14424579999999</v>
      </c>
      <c r="G124">
        <v>4.7852936639281099E-3</v>
      </c>
      <c r="J124">
        <v>53.917181899999797</v>
      </c>
      <c r="K124">
        <f t="shared" si="8"/>
        <v>242.62731854999907</v>
      </c>
      <c r="L124">
        <v>27.798350501422</v>
      </c>
      <c r="N124">
        <v>53.680457599999897</v>
      </c>
      <c r="O124">
        <f t="shared" si="9"/>
        <v>241.56205919999954</v>
      </c>
      <c r="P124">
        <v>28.368808214024899</v>
      </c>
      <c r="S124">
        <v>55.547807199999603</v>
      </c>
      <c r="T124">
        <f t="shared" si="10"/>
        <v>249.96513239999823</v>
      </c>
      <c r="U124">
        <v>24.8742087656602</v>
      </c>
      <c r="W124">
        <v>55.657230299999298</v>
      </c>
      <c r="X124">
        <f t="shared" si="11"/>
        <v>250.45753634999684</v>
      </c>
      <c r="Y124">
        <v>26.025570724290599</v>
      </c>
    </row>
    <row r="125" spans="1:25" x14ac:dyDescent="0.25">
      <c r="A125">
        <v>38.195204699999898</v>
      </c>
      <c r="B125">
        <f t="shared" si="6"/>
        <v>171.87842114999955</v>
      </c>
      <c r="C125">
        <v>4.4702867866036602E-3</v>
      </c>
      <c r="E125">
        <v>38.120246100000003</v>
      </c>
      <c r="F125">
        <f t="shared" si="7"/>
        <v>171.54110745000003</v>
      </c>
      <c r="G125">
        <v>4.8006682154543602E-3</v>
      </c>
      <c r="J125">
        <v>54.407080500000099</v>
      </c>
      <c r="K125">
        <f t="shared" si="8"/>
        <v>244.83186225000046</v>
      </c>
      <c r="L125">
        <v>27.805158528189601</v>
      </c>
      <c r="N125">
        <v>54.157453100000097</v>
      </c>
      <c r="O125">
        <f t="shared" si="9"/>
        <v>243.70853895000045</v>
      </c>
      <c r="P125">
        <v>28.372690393209801</v>
      </c>
      <c r="S125">
        <v>56.0231624999996</v>
      </c>
      <c r="T125">
        <f t="shared" si="10"/>
        <v>252.10423124999821</v>
      </c>
      <c r="U125">
        <v>24.888115055682199</v>
      </c>
      <c r="W125">
        <v>56.145058799999703</v>
      </c>
      <c r="X125">
        <f t="shared" si="11"/>
        <v>252.65276459999865</v>
      </c>
      <c r="Y125">
        <v>26.029330793155001</v>
      </c>
    </row>
    <row r="126" spans="1:25" x14ac:dyDescent="0.25">
      <c r="A126">
        <v>38.534826099999997</v>
      </c>
      <c r="B126">
        <f t="shared" si="6"/>
        <v>173.40671744999997</v>
      </c>
      <c r="C126">
        <v>4.3619814636282001E-3</v>
      </c>
      <c r="E126">
        <v>38.450093099999997</v>
      </c>
      <c r="F126">
        <f t="shared" si="7"/>
        <v>173.02541894999999</v>
      </c>
      <c r="G126">
        <v>4.7272723636293196E-3</v>
      </c>
      <c r="J126">
        <v>54.894154900000103</v>
      </c>
      <c r="K126">
        <f t="shared" si="8"/>
        <v>247.02369705000046</v>
      </c>
      <c r="L126">
        <v>27.803609769649199</v>
      </c>
      <c r="N126">
        <v>54.677072100000203</v>
      </c>
      <c r="O126">
        <f t="shared" si="9"/>
        <v>246.04682445000091</v>
      </c>
      <c r="P126">
        <v>28.381400672996499</v>
      </c>
      <c r="S126">
        <v>56.512947499999399</v>
      </c>
      <c r="T126">
        <f t="shared" si="10"/>
        <v>254.30826374999731</v>
      </c>
      <c r="U126">
        <v>24.890430712455998</v>
      </c>
      <c r="W126">
        <v>56.639265599999803</v>
      </c>
      <c r="X126">
        <f t="shared" si="11"/>
        <v>254.87669519999912</v>
      </c>
      <c r="Y126">
        <v>26.033567413001599</v>
      </c>
    </row>
    <row r="127" spans="1:25" x14ac:dyDescent="0.25">
      <c r="A127">
        <v>38.8666166</v>
      </c>
      <c r="B127">
        <f t="shared" si="6"/>
        <v>174.89977469999999</v>
      </c>
      <c r="C127">
        <v>4.4825537767450296E-3</v>
      </c>
      <c r="E127">
        <v>38.778307199999901</v>
      </c>
      <c r="F127">
        <f t="shared" si="7"/>
        <v>174.50238239999956</v>
      </c>
      <c r="G127">
        <v>4.7611243279439596E-3</v>
      </c>
      <c r="J127">
        <v>55.369257700000098</v>
      </c>
      <c r="K127">
        <f t="shared" si="8"/>
        <v>249.16165965000044</v>
      </c>
      <c r="L127">
        <v>27.808788276627901</v>
      </c>
      <c r="N127">
        <v>55.155267800000203</v>
      </c>
      <c r="O127">
        <f t="shared" si="9"/>
        <v>248.19870510000092</v>
      </c>
      <c r="P127">
        <v>28.380025819592799</v>
      </c>
      <c r="S127">
        <v>57.001856899999403</v>
      </c>
      <c r="T127">
        <f t="shared" si="10"/>
        <v>256.5083560499973</v>
      </c>
      <c r="U127">
        <v>24.906886912940699</v>
      </c>
      <c r="W127">
        <v>57.1166417999993</v>
      </c>
      <c r="X127">
        <f t="shared" si="11"/>
        <v>257.02488809999687</v>
      </c>
      <c r="Y127">
        <v>26.040995769315199</v>
      </c>
    </row>
    <row r="128" spans="1:25" x14ac:dyDescent="0.25">
      <c r="A128">
        <v>39.176687299999998</v>
      </c>
      <c r="B128">
        <f t="shared" si="6"/>
        <v>176.29509285</v>
      </c>
      <c r="C128">
        <v>4.51476880092743E-3</v>
      </c>
      <c r="E128">
        <v>39.1114544</v>
      </c>
      <c r="F128">
        <f t="shared" si="7"/>
        <v>176.0015448</v>
      </c>
      <c r="G128">
        <v>4.7407177519993397E-3</v>
      </c>
      <c r="J128">
        <v>55.843719699999802</v>
      </c>
      <c r="K128">
        <f t="shared" si="8"/>
        <v>251.2967386499991</v>
      </c>
      <c r="L128">
        <v>27.811565329080299</v>
      </c>
      <c r="N128">
        <v>55.650775699999897</v>
      </c>
      <c r="O128">
        <f t="shared" si="9"/>
        <v>250.42849064999953</v>
      </c>
      <c r="P128">
        <v>28.380010662403201</v>
      </c>
      <c r="S128">
        <v>57.494424999999801</v>
      </c>
      <c r="T128">
        <f t="shared" si="10"/>
        <v>258.72491249999911</v>
      </c>
      <c r="U128">
        <v>24.917078757704001</v>
      </c>
      <c r="W128">
        <v>57.606677099999601</v>
      </c>
      <c r="X128">
        <f t="shared" si="11"/>
        <v>259.23004694999821</v>
      </c>
      <c r="Y128">
        <v>26.050208046079</v>
      </c>
    </row>
    <row r="129" spans="1:25" x14ac:dyDescent="0.25">
      <c r="A129">
        <v>39.505088799999903</v>
      </c>
      <c r="B129">
        <f t="shared" si="6"/>
        <v>177.77289959999956</v>
      </c>
      <c r="C129">
        <v>4.3903235015415303E-3</v>
      </c>
      <c r="E129">
        <v>39.424136500000003</v>
      </c>
      <c r="F129">
        <f t="shared" si="7"/>
        <v>177.40861425000003</v>
      </c>
      <c r="G129">
        <v>4.7600908930255301E-3</v>
      </c>
      <c r="J129">
        <v>56.341171399999801</v>
      </c>
      <c r="K129">
        <f t="shared" si="8"/>
        <v>253.5352712999991</v>
      </c>
      <c r="L129">
        <v>27.817401944959801</v>
      </c>
      <c r="N129">
        <v>56.141145800000203</v>
      </c>
      <c r="O129">
        <f t="shared" si="9"/>
        <v>252.63515610000093</v>
      </c>
      <c r="P129">
        <v>28.3750860267706</v>
      </c>
      <c r="S129">
        <v>57.974601399999301</v>
      </c>
      <c r="T129">
        <f t="shared" si="10"/>
        <v>260.88570629999685</v>
      </c>
      <c r="U129">
        <v>24.926467208362801</v>
      </c>
      <c r="W129">
        <v>58.096789999999601</v>
      </c>
      <c r="X129">
        <f t="shared" si="11"/>
        <v>261.4355549999982</v>
      </c>
      <c r="Y129">
        <v>26.049280829619502</v>
      </c>
    </row>
    <row r="130" spans="1:25" x14ac:dyDescent="0.25">
      <c r="A130">
        <v>39.832749999999997</v>
      </c>
      <c r="B130">
        <f t="shared" si="6"/>
        <v>179.24737499999998</v>
      </c>
      <c r="C130">
        <v>4.5888537632886297E-3</v>
      </c>
      <c r="E130">
        <v>39.751164099999897</v>
      </c>
      <c r="F130">
        <f t="shared" si="7"/>
        <v>178.88023844999952</v>
      </c>
      <c r="G130">
        <v>4.79209806853091E-3</v>
      </c>
      <c r="J130">
        <v>56.811365600000002</v>
      </c>
      <c r="K130">
        <f t="shared" si="8"/>
        <v>255.6511452</v>
      </c>
      <c r="L130">
        <v>27.8223469666742</v>
      </c>
      <c r="N130">
        <v>56.6253087999998</v>
      </c>
      <c r="O130">
        <f t="shared" si="9"/>
        <v>254.8138895999991</v>
      </c>
      <c r="P130">
        <v>28.383897061687101</v>
      </c>
      <c r="S130">
        <v>58.463552700000001</v>
      </c>
      <c r="T130">
        <f t="shared" si="10"/>
        <v>263.08598714999999</v>
      </c>
      <c r="U130">
        <v>24.928844879745299</v>
      </c>
      <c r="W130">
        <v>58.587794600000002</v>
      </c>
      <c r="X130">
        <f t="shared" si="11"/>
        <v>263.64507570000001</v>
      </c>
      <c r="Y130">
        <v>26.0570140111064</v>
      </c>
    </row>
    <row r="131" spans="1:25" x14ac:dyDescent="0.25">
      <c r="A131">
        <v>40.158188199999998</v>
      </c>
      <c r="B131">
        <f t="shared" si="6"/>
        <v>180.71184689999998</v>
      </c>
      <c r="C131">
        <v>4.5280521644591003E-3</v>
      </c>
      <c r="E131">
        <v>40.083829000000001</v>
      </c>
      <c r="F131">
        <f t="shared" si="7"/>
        <v>180.3772305</v>
      </c>
      <c r="G131">
        <v>4.8444511194721401E-3</v>
      </c>
      <c r="J131">
        <v>57.300531999999698</v>
      </c>
      <c r="K131">
        <f t="shared" si="8"/>
        <v>257.85239399999864</v>
      </c>
      <c r="L131">
        <v>27.831128490443898</v>
      </c>
      <c r="N131">
        <v>57.095626799999899</v>
      </c>
      <c r="O131">
        <f t="shared" si="9"/>
        <v>256.93032059999956</v>
      </c>
      <c r="P131">
        <v>28.3816100347467</v>
      </c>
      <c r="S131">
        <v>58.931786000000102</v>
      </c>
      <c r="T131">
        <f t="shared" si="10"/>
        <v>265.19303700000046</v>
      </c>
      <c r="U131">
        <v>24.9467550252797</v>
      </c>
      <c r="W131">
        <v>59.078926499999397</v>
      </c>
      <c r="X131">
        <f t="shared" si="11"/>
        <v>265.85516924999729</v>
      </c>
      <c r="Y131">
        <v>26.068818058981201</v>
      </c>
    </row>
    <row r="132" spans="1:25" x14ac:dyDescent="0.25">
      <c r="A132">
        <v>40.464814599999897</v>
      </c>
      <c r="B132">
        <f t="shared" si="6"/>
        <v>182.09166569999954</v>
      </c>
      <c r="C132">
        <v>4.5107402276930103E-3</v>
      </c>
      <c r="E132">
        <v>40.411292699999898</v>
      </c>
      <c r="F132">
        <f t="shared" si="7"/>
        <v>181.85081714999953</v>
      </c>
      <c r="G132">
        <v>4.9505504632073099E-3</v>
      </c>
      <c r="J132">
        <v>57.789376899999702</v>
      </c>
      <c r="K132">
        <f t="shared" si="8"/>
        <v>260.05219604999866</v>
      </c>
      <c r="L132">
        <v>27.828877671548302</v>
      </c>
      <c r="N132">
        <v>57.5829023000001</v>
      </c>
      <c r="O132">
        <f t="shared" si="9"/>
        <v>259.12306035000046</v>
      </c>
      <c r="P132">
        <v>28.3826080541515</v>
      </c>
      <c r="S132">
        <v>59.402674399999299</v>
      </c>
      <c r="T132">
        <f t="shared" si="10"/>
        <v>267.31203479999687</v>
      </c>
      <c r="U132">
        <v>24.958028606654299</v>
      </c>
      <c r="W132">
        <v>59.567258299999502</v>
      </c>
      <c r="X132">
        <f t="shared" si="11"/>
        <v>268.05266234999777</v>
      </c>
      <c r="Y132">
        <v>26.065148468430099</v>
      </c>
    </row>
    <row r="133" spans="1:25" x14ac:dyDescent="0.25">
      <c r="A133">
        <v>40.782791899999999</v>
      </c>
      <c r="B133">
        <f t="shared" si="6"/>
        <v>183.52256355</v>
      </c>
      <c r="C133">
        <v>4.3531129420586803E-3</v>
      </c>
      <c r="E133">
        <v>40.736162399999998</v>
      </c>
      <c r="F133">
        <f t="shared" si="7"/>
        <v>183.3127308</v>
      </c>
      <c r="G133">
        <v>4.9776036788090703E-3</v>
      </c>
      <c r="J133">
        <v>58.291028499999797</v>
      </c>
      <c r="K133">
        <f t="shared" si="8"/>
        <v>262.30962824999909</v>
      </c>
      <c r="L133">
        <v>27.834419726846601</v>
      </c>
      <c r="N133">
        <v>58.076905599999897</v>
      </c>
      <c r="O133">
        <f t="shared" si="9"/>
        <v>261.34607519999952</v>
      </c>
      <c r="P133">
        <v>28.394757735562798</v>
      </c>
      <c r="S133">
        <v>59.893482399999797</v>
      </c>
      <c r="T133">
        <f t="shared" si="10"/>
        <v>269.5206707999991</v>
      </c>
      <c r="U133">
        <v>24.962874494543701</v>
      </c>
      <c r="W133">
        <v>60.058063699999302</v>
      </c>
      <c r="X133">
        <f t="shared" si="11"/>
        <v>270.26128664999686</v>
      </c>
      <c r="Y133">
        <v>26.0738377349189</v>
      </c>
    </row>
    <row r="134" spans="1:25" x14ac:dyDescent="0.25">
      <c r="A134">
        <v>41.111343799999901</v>
      </c>
      <c r="B134">
        <f t="shared" si="6"/>
        <v>185.00104709999954</v>
      </c>
      <c r="C134">
        <v>4.4399705533640999E-3</v>
      </c>
      <c r="E134">
        <v>41.065475599999999</v>
      </c>
      <c r="F134">
        <f t="shared" si="7"/>
        <v>184.7946402</v>
      </c>
      <c r="G134">
        <v>5.05707566139356E-3</v>
      </c>
      <c r="J134">
        <v>58.816045499999703</v>
      </c>
      <c r="K134">
        <f t="shared" si="8"/>
        <v>264.67220474999868</v>
      </c>
      <c r="L134">
        <v>27.832943246276301</v>
      </c>
      <c r="N134">
        <v>58.554595300000003</v>
      </c>
      <c r="O134">
        <f t="shared" si="9"/>
        <v>263.49567884999999</v>
      </c>
      <c r="P134">
        <v>28.395013343586299</v>
      </c>
      <c r="S134">
        <v>60.3893788999994</v>
      </c>
      <c r="T134">
        <f t="shared" si="10"/>
        <v>271.75220504999731</v>
      </c>
      <c r="U134">
        <v>24.966680262725301</v>
      </c>
      <c r="W134">
        <v>60.531840899999203</v>
      </c>
      <c r="X134">
        <f t="shared" si="11"/>
        <v>272.3932840499964</v>
      </c>
      <c r="Y134">
        <v>26.083895437818001</v>
      </c>
    </row>
    <row r="135" spans="1:25" x14ac:dyDescent="0.25">
      <c r="A135">
        <v>41.420628999999899</v>
      </c>
      <c r="B135">
        <f t="shared" si="6"/>
        <v>186.39283049999955</v>
      </c>
      <c r="C135">
        <v>4.4995775328024196E-3</v>
      </c>
      <c r="E135">
        <v>41.391478200000002</v>
      </c>
      <c r="F135">
        <f t="shared" si="7"/>
        <v>186.2616519</v>
      </c>
      <c r="G135">
        <v>4.9587684537535804E-3</v>
      </c>
      <c r="J135">
        <v>59.335370899999802</v>
      </c>
      <c r="K135">
        <f t="shared" si="8"/>
        <v>267.00916904999912</v>
      </c>
      <c r="L135">
        <v>27.832094209803699</v>
      </c>
      <c r="N135">
        <v>59.077109700000101</v>
      </c>
      <c r="O135">
        <f t="shared" si="9"/>
        <v>265.84699365000046</v>
      </c>
      <c r="P135">
        <v>28.3935759724903</v>
      </c>
      <c r="S135">
        <v>60.877175599999603</v>
      </c>
      <c r="T135">
        <f t="shared" si="10"/>
        <v>273.94729019999824</v>
      </c>
      <c r="U135">
        <v>24.979085568186498</v>
      </c>
      <c r="W135">
        <v>61.022526399999997</v>
      </c>
      <c r="X135">
        <f t="shared" si="11"/>
        <v>274.60136879999999</v>
      </c>
      <c r="Y135">
        <v>26.082881236134</v>
      </c>
    </row>
    <row r="136" spans="1:25" x14ac:dyDescent="0.25">
      <c r="A136">
        <v>41.747778899999901</v>
      </c>
      <c r="B136">
        <f t="shared" si="6"/>
        <v>187.86500504999955</v>
      </c>
      <c r="C136">
        <v>4.4882439302278802E-3</v>
      </c>
      <c r="E136">
        <v>41.723864800000001</v>
      </c>
      <c r="F136">
        <f t="shared" si="7"/>
        <v>187.75739160000001</v>
      </c>
      <c r="G136">
        <v>5.1027444746974803E-3</v>
      </c>
      <c r="J136">
        <v>59.841358399999898</v>
      </c>
      <c r="K136">
        <f t="shared" si="8"/>
        <v>269.28611279999956</v>
      </c>
      <c r="L136">
        <v>27.839258123252101</v>
      </c>
      <c r="N136">
        <v>59.566059099999997</v>
      </c>
      <c r="O136">
        <f t="shared" si="9"/>
        <v>268.04726595</v>
      </c>
      <c r="P136">
        <v>28.3924291811324</v>
      </c>
      <c r="S136">
        <v>61.364502899999898</v>
      </c>
      <c r="T136">
        <f t="shared" si="10"/>
        <v>276.14026304999953</v>
      </c>
      <c r="U136">
        <v>24.987124389465801</v>
      </c>
      <c r="W136">
        <v>61.5117010999993</v>
      </c>
      <c r="X136">
        <f t="shared" si="11"/>
        <v>276.80265494999685</v>
      </c>
      <c r="Y136">
        <v>26.0872960086106</v>
      </c>
    </row>
    <row r="137" spans="1:25" x14ac:dyDescent="0.25">
      <c r="A137">
        <v>42.073594399999998</v>
      </c>
      <c r="B137">
        <f t="shared" ref="B137:B200" si="12">A137*4.5</f>
        <v>189.33117479999999</v>
      </c>
      <c r="C137">
        <v>4.5771600624775997E-3</v>
      </c>
      <c r="E137">
        <v>42.051057900000004</v>
      </c>
      <c r="F137">
        <f t="shared" ref="F137:F200" si="13">E137*4.5</f>
        <v>189.22976055000001</v>
      </c>
      <c r="G137">
        <v>5.1550673139375601E-3</v>
      </c>
      <c r="J137">
        <v>60.336672099999703</v>
      </c>
      <c r="K137">
        <f t="shared" ref="K137:K200" si="14">J137*4.5</f>
        <v>271.51502444999869</v>
      </c>
      <c r="L137">
        <v>27.848594358037701</v>
      </c>
      <c r="N137">
        <v>60.054671899999903</v>
      </c>
      <c r="O137">
        <f t="shared" ref="O137:O200" si="15">N137*4.5</f>
        <v>270.24602354999956</v>
      </c>
      <c r="P137">
        <v>28.392660117774401</v>
      </c>
      <c r="S137">
        <v>61.852136899999998</v>
      </c>
      <c r="T137">
        <f t="shared" ref="T137:T200" si="16">S137*4.5</f>
        <v>278.33461604999997</v>
      </c>
      <c r="U137">
        <v>24.995943355122201</v>
      </c>
      <c r="W137">
        <v>61.980253099999501</v>
      </c>
      <c r="X137">
        <f t="shared" ref="X137:X200" si="17">W137*4.5</f>
        <v>278.91113894999773</v>
      </c>
      <c r="Y137">
        <v>26.093905935541599</v>
      </c>
    </row>
    <row r="138" spans="1:25" x14ac:dyDescent="0.25">
      <c r="A138">
        <v>42.384138499999899</v>
      </c>
      <c r="B138">
        <f t="shared" si="12"/>
        <v>190.72862324999954</v>
      </c>
      <c r="C138">
        <v>4.5186536576589196E-3</v>
      </c>
      <c r="E138">
        <v>42.378474099999998</v>
      </c>
      <c r="F138">
        <f t="shared" si="13"/>
        <v>190.70313345</v>
      </c>
      <c r="G138">
        <v>5.3572924066783998E-3</v>
      </c>
      <c r="J138">
        <v>60.842196699999903</v>
      </c>
      <c r="K138">
        <f t="shared" si="14"/>
        <v>273.78988514999958</v>
      </c>
      <c r="L138">
        <v>27.855177768193101</v>
      </c>
      <c r="N138">
        <v>60.548329300000198</v>
      </c>
      <c r="O138">
        <f t="shared" si="15"/>
        <v>272.46748185000087</v>
      </c>
      <c r="P138">
        <v>28.396375633674399</v>
      </c>
      <c r="S138">
        <v>62.3396173000001</v>
      </c>
      <c r="T138">
        <f t="shared" si="16"/>
        <v>280.52827785000045</v>
      </c>
      <c r="U138">
        <v>25.014179277909701</v>
      </c>
      <c r="W138">
        <v>62.453737999999198</v>
      </c>
      <c r="X138">
        <f t="shared" si="17"/>
        <v>281.04182099999639</v>
      </c>
      <c r="Y138">
        <v>26.095091448338199</v>
      </c>
    </row>
    <row r="139" spans="1:25" x14ac:dyDescent="0.25">
      <c r="A139">
        <v>42.704677699999998</v>
      </c>
      <c r="B139">
        <f t="shared" si="12"/>
        <v>192.17104964999999</v>
      </c>
      <c r="C139">
        <v>4.5180700876754597E-3</v>
      </c>
      <c r="E139">
        <v>42.707717799999998</v>
      </c>
      <c r="F139">
        <f t="shared" si="13"/>
        <v>192.1847301</v>
      </c>
      <c r="G139">
        <v>5.4078356730180204E-3</v>
      </c>
      <c r="J139">
        <v>61.311248500000097</v>
      </c>
      <c r="K139">
        <f t="shared" si="14"/>
        <v>275.90061825000043</v>
      </c>
      <c r="L139">
        <v>27.855298851261502</v>
      </c>
      <c r="N139">
        <v>61.034593299999798</v>
      </c>
      <c r="O139">
        <f t="shared" si="15"/>
        <v>274.65566984999907</v>
      </c>
      <c r="P139">
        <v>28.395423386478399</v>
      </c>
      <c r="S139">
        <v>62.8184857999995</v>
      </c>
      <c r="T139">
        <f t="shared" si="16"/>
        <v>282.68318609999773</v>
      </c>
      <c r="U139">
        <v>25.008823627154101</v>
      </c>
      <c r="W139">
        <v>62.927205199999598</v>
      </c>
      <c r="X139">
        <f t="shared" si="17"/>
        <v>283.17242339999819</v>
      </c>
      <c r="Y139">
        <v>26.1003286303099</v>
      </c>
    </row>
    <row r="140" spans="1:25" x14ac:dyDescent="0.25">
      <c r="A140">
        <v>43.033368699999897</v>
      </c>
      <c r="B140">
        <f t="shared" si="12"/>
        <v>193.65015914999952</v>
      </c>
      <c r="C140">
        <v>4.51420590885612E-3</v>
      </c>
      <c r="E140">
        <v>43.040070499999999</v>
      </c>
      <c r="F140">
        <f t="shared" si="13"/>
        <v>193.68031725</v>
      </c>
      <c r="G140">
        <v>5.7014267545634203E-3</v>
      </c>
      <c r="J140">
        <v>61.7904699999999</v>
      </c>
      <c r="K140">
        <f t="shared" si="14"/>
        <v>278.05711499999956</v>
      </c>
      <c r="L140">
        <v>27.858670790951301</v>
      </c>
      <c r="N140">
        <v>61.5510321000001</v>
      </c>
      <c r="O140">
        <f t="shared" si="15"/>
        <v>276.97964445000048</v>
      </c>
      <c r="P140">
        <v>28.403985924311499</v>
      </c>
      <c r="S140">
        <v>63.310370999999499</v>
      </c>
      <c r="T140">
        <f t="shared" si="16"/>
        <v>284.89666949999776</v>
      </c>
      <c r="U140">
        <v>25.025797092805401</v>
      </c>
      <c r="W140">
        <v>63.420024199999702</v>
      </c>
      <c r="X140">
        <f t="shared" si="17"/>
        <v>285.39010889999867</v>
      </c>
      <c r="Y140">
        <v>26.1072264434186</v>
      </c>
    </row>
    <row r="141" spans="1:25" x14ac:dyDescent="0.25">
      <c r="A141">
        <v>43.344833699999903</v>
      </c>
      <c r="B141">
        <f t="shared" si="12"/>
        <v>195.05175164999957</v>
      </c>
      <c r="C141">
        <v>4.49366627951946E-3</v>
      </c>
      <c r="E141">
        <v>43.369768000000001</v>
      </c>
      <c r="F141">
        <f t="shared" si="13"/>
        <v>195.16395600000001</v>
      </c>
      <c r="G141">
        <v>5.6797322981843998E-3</v>
      </c>
      <c r="J141">
        <v>62.285383500000002</v>
      </c>
      <c r="K141">
        <f t="shared" si="14"/>
        <v>280.28422575000002</v>
      </c>
      <c r="L141">
        <v>27.85977469453</v>
      </c>
      <c r="N141">
        <v>62.045351300000199</v>
      </c>
      <c r="O141">
        <f t="shared" si="15"/>
        <v>279.20408085000088</v>
      </c>
      <c r="P141">
        <v>28.405976236872899</v>
      </c>
      <c r="S141">
        <v>63.796145599999299</v>
      </c>
      <c r="T141">
        <f t="shared" si="16"/>
        <v>287.08265519999685</v>
      </c>
      <c r="U141">
        <v>25.0318281932994</v>
      </c>
      <c r="W141">
        <v>63.912168999999203</v>
      </c>
      <c r="X141">
        <f t="shared" si="17"/>
        <v>287.60476049999642</v>
      </c>
      <c r="Y141">
        <v>26.114371333009299</v>
      </c>
    </row>
    <row r="142" spans="1:25" x14ac:dyDescent="0.25">
      <c r="A142">
        <v>43.672689999999903</v>
      </c>
      <c r="B142">
        <f t="shared" si="12"/>
        <v>196.52710499999955</v>
      </c>
      <c r="C142">
        <v>4.5263463280141303E-3</v>
      </c>
      <c r="E142">
        <v>43.696543499999898</v>
      </c>
      <c r="F142">
        <f t="shared" si="13"/>
        <v>196.63444574999954</v>
      </c>
      <c r="G142">
        <v>5.84421234170651E-3</v>
      </c>
      <c r="J142">
        <v>62.784894699999697</v>
      </c>
      <c r="K142">
        <f t="shared" si="14"/>
        <v>282.53202614999861</v>
      </c>
      <c r="L142">
        <v>27.860324302475298</v>
      </c>
      <c r="N142">
        <v>62.535565499999798</v>
      </c>
      <c r="O142">
        <f t="shared" si="15"/>
        <v>281.41004474999909</v>
      </c>
      <c r="P142">
        <v>28.4005707718993</v>
      </c>
      <c r="S142">
        <v>64.288638599999999</v>
      </c>
      <c r="T142">
        <f t="shared" si="16"/>
        <v>289.2988737</v>
      </c>
      <c r="U142">
        <v>25.0435187972124</v>
      </c>
      <c r="W142">
        <v>64.403330499999299</v>
      </c>
      <c r="X142">
        <f t="shared" si="17"/>
        <v>289.81498724999688</v>
      </c>
      <c r="Y142">
        <v>26.1145063899265</v>
      </c>
    </row>
    <row r="143" spans="1:25" x14ac:dyDescent="0.25">
      <c r="A143">
        <v>44.000983799999901</v>
      </c>
      <c r="B143">
        <f t="shared" si="12"/>
        <v>198.00442709999956</v>
      </c>
      <c r="C143">
        <v>4.4385499812758002E-3</v>
      </c>
      <c r="E143">
        <v>44.017943599999903</v>
      </c>
      <c r="F143">
        <f t="shared" si="13"/>
        <v>198.08074619999957</v>
      </c>
      <c r="G143">
        <v>6.1177157577985801E-3</v>
      </c>
      <c r="J143">
        <v>63.253484800000003</v>
      </c>
      <c r="K143">
        <f t="shared" si="14"/>
        <v>284.64068159999999</v>
      </c>
      <c r="L143">
        <v>27.859448174214702</v>
      </c>
      <c r="N143">
        <v>63.0266655</v>
      </c>
      <c r="O143">
        <f t="shared" si="15"/>
        <v>283.61999474999999</v>
      </c>
      <c r="P143">
        <v>28.4087260918513</v>
      </c>
      <c r="S143">
        <v>64.778022999999806</v>
      </c>
      <c r="T143">
        <f t="shared" si="16"/>
        <v>291.50110349999915</v>
      </c>
      <c r="U143">
        <v>25.046348887237599</v>
      </c>
      <c r="W143">
        <v>64.874448900000004</v>
      </c>
      <c r="X143">
        <f t="shared" si="17"/>
        <v>291.93502005000005</v>
      </c>
      <c r="Y143">
        <v>26.1209774403344</v>
      </c>
    </row>
    <row r="144" spans="1:25" x14ac:dyDescent="0.25">
      <c r="A144">
        <v>44.335256599999902</v>
      </c>
      <c r="B144">
        <f t="shared" si="12"/>
        <v>199.50865469999957</v>
      </c>
      <c r="C144">
        <v>4.6396760354644401E-3</v>
      </c>
      <c r="E144">
        <v>44.343567099999902</v>
      </c>
      <c r="F144">
        <f t="shared" si="13"/>
        <v>199.54605194999957</v>
      </c>
      <c r="G144">
        <v>6.1299383397082404E-3</v>
      </c>
      <c r="J144">
        <v>63.753862500000103</v>
      </c>
      <c r="K144">
        <f t="shared" si="14"/>
        <v>286.89238125000048</v>
      </c>
      <c r="L144">
        <v>27.864507359669499</v>
      </c>
      <c r="N144">
        <v>63.5090530000002</v>
      </c>
      <c r="O144">
        <f t="shared" si="15"/>
        <v>285.79073850000088</v>
      </c>
      <c r="P144">
        <v>28.399247406836601</v>
      </c>
      <c r="S144">
        <v>65.267286399999605</v>
      </c>
      <c r="T144">
        <f t="shared" si="16"/>
        <v>293.70278879999825</v>
      </c>
      <c r="U144">
        <v>25.056887786824198</v>
      </c>
      <c r="W144">
        <v>65.363673500000004</v>
      </c>
      <c r="X144">
        <f t="shared" si="17"/>
        <v>294.13653075000002</v>
      </c>
      <c r="Y144">
        <v>26.110423252649401</v>
      </c>
    </row>
    <row r="145" spans="1:25" x14ac:dyDescent="0.25">
      <c r="A145">
        <v>44.663381599999902</v>
      </c>
      <c r="B145">
        <f t="shared" si="12"/>
        <v>200.98521719999957</v>
      </c>
      <c r="C145">
        <v>4.4972342066298002E-3</v>
      </c>
      <c r="E145">
        <v>44.666113799999998</v>
      </c>
      <c r="F145">
        <f t="shared" si="13"/>
        <v>200.99751209999999</v>
      </c>
      <c r="G145">
        <v>6.42392695549033E-3</v>
      </c>
      <c r="J145">
        <v>64.246030499999904</v>
      </c>
      <c r="K145">
        <f t="shared" si="14"/>
        <v>289.1071372499996</v>
      </c>
      <c r="L145">
        <v>27.8696065749326</v>
      </c>
      <c r="N145">
        <v>64.004221199999805</v>
      </c>
      <c r="O145">
        <f t="shared" si="15"/>
        <v>288.01899539999914</v>
      </c>
      <c r="P145">
        <v>28.407331446259999</v>
      </c>
      <c r="S145">
        <v>65.755422100000004</v>
      </c>
      <c r="T145">
        <f t="shared" si="16"/>
        <v>295.89939945000003</v>
      </c>
      <c r="U145">
        <v>25.0674711512881</v>
      </c>
      <c r="W145">
        <v>65.856688799999503</v>
      </c>
      <c r="X145">
        <f t="shared" si="17"/>
        <v>296.35509959999774</v>
      </c>
      <c r="Y145">
        <v>26.1277029111689</v>
      </c>
    </row>
    <row r="146" spans="1:25" x14ac:dyDescent="0.25">
      <c r="A146">
        <v>44.994258899999899</v>
      </c>
      <c r="B146">
        <f t="shared" si="12"/>
        <v>202.47416504999956</v>
      </c>
      <c r="C146">
        <v>4.49481646500234E-3</v>
      </c>
      <c r="E146">
        <v>44.993880699999899</v>
      </c>
      <c r="F146">
        <f t="shared" si="13"/>
        <v>202.47246314999956</v>
      </c>
      <c r="G146">
        <v>6.52266949643721E-3</v>
      </c>
      <c r="J146">
        <v>64.743826599999906</v>
      </c>
      <c r="K146">
        <f t="shared" si="14"/>
        <v>291.34721969999958</v>
      </c>
      <c r="L146">
        <v>27.873986404094801</v>
      </c>
      <c r="N146">
        <v>64.489073099999999</v>
      </c>
      <c r="O146">
        <f t="shared" si="15"/>
        <v>290.20082895000002</v>
      </c>
      <c r="P146">
        <v>28.410308376824201</v>
      </c>
      <c r="S146">
        <v>66.231866299999595</v>
      </c>
      <c r="T146">
        <f t="shared" si="16"/>
        <v>298.0433983499982</v>
      </c>
      <c r="U146">
        <v>25.070720418420301</v>
      </c>
      <c r="W146">
        <v>66.347078499999895</v>
      </c>
      <c r="X146">
        <f t="shared" si="17"/>
        <v>298.56185324999956</v>
      </c>
      <c r="Y146">
        <v>26.120124928450402</v>
      </c>
    </row>
    <row r="147" spans="1:25" x14ac:dyDescent="0.25">
      <c r="A147">
        <v>45.322316799999903</v>
      </c>
      <c r="B147">
        <f t="shared" si="12"/>
        <v>203.95042559999956</v>
      </c>
      <c r="C147">
        <v>4.7343772042714397E-3</v>
      </c>
      <c r="E147">
        <v>45.3015343</v>
      </c>
      <c r="F147">
        <f t="shared" si="13"/>
        <v>203.85690435000001</v>
      </c>
      <c r="G147">
        <v>6.7027154179516999E-3</v>
      </c>
      <c r="J147">
        <v>65.229789200000099</v>
      </c>
      <c r="K147">
        <f t="shared" si="14"/>
        <v>293.53405140000046</v>
      </c>
      <c r="L147">
        <v>27.880142036937499</v>
      </c>
      <c r="N147">
        <v>64.987033499999995</v>
      </c>
      <c r="O147">
        <f t="shared" si="15"/>
        <v>292.44165075000001</v>
      </c>
      <c r="P147">
        <v>28.409424494582801</v>
      </c>
      <c r="S147">
        <v>66.696397399999995</v>
      </c>
      <c r="T147">
        <f t="shared" si="16"/>
        <v>300.13378829999999</v>
      </c>
      <c r="U147">
        <v>25.073852698759101</v>
      </c>
      <c r="W147">
        <v>66.824951499999699</v>
      </c>
      <c r="X147">
        <f t="shared" si="17"/>
        <v>300.71228174999862</v>
      </c>
      <c r="Y147">
        <v>26.134153737292099</v>
      </c>
    </row>
    <row r="148" spans="1:25" x14ac:dyDescent="0.25">
      <c r="A148">
        <v>45.649875799999997</v>
      </c>
      <c r="B148">
        <f t="shared" si="12"/>
        <v>205.4244411</v>
      </c>
      <c r="C148">
        <v>4.5121903590125897E-3</v>
      </c>
      <c r="E148">
        <v>45.629393199999903</v>
      </c>
      <c r="F148">
        <f t="shared" si="13"/>
        <v>205.33226939999957</v>
      </c>
      <c r="G148">
        <v>6.7643909480218697E-3</v>
      </c>
      <c r="J148">
        <v>65.718566200000097</v>
      </c>
      <c r="K148">
        <f t="shared" si="14"/>
        <v>295.73354790000042</v>
      </c>
      <c r="L148">
        <v>27.8761346169406</v>
      </c>
      <c r="N148">
        <v>65.459922500000104</v>
      </c>
      <c r="O148">
        <f t="shared" si="15"/>
        <v>294.56965125000045</v>
      </c>
      <c r="P148">
        <v>28.409321825660601</v>
      </c>
      <c r="S148">
        <v>67.187192800000005</v>
      </c>
      <c r="T148">
        <f t="shared" si="16"/>
        <v>302.34236760000005</v>
      </c>
      <c r="U148">
        <v>25.082540156179402</v>
      </c>
      <c r="W148">
        <v>67.318876199999906</v>
      </c>
      <c r="X148">
        <f t="shared" si="17"/>
        <v>302.93494289999956</v>
      </c>
      <c r="Y148">
        <v>26.1437945028607</v>
      </c>
    </row>
    <row r="149" spans="1:25" x14ac:dyDescent="0.25">
      <c r="A149">
        <v>45.973282599999898</v>
      </c>
      <c r="B149">
        <f t="shared" si="12"/>
        <v>206.87977169999954</v>
      </c>
      <c r="C149">
        <v>4.6376952853911298E-3</v>
      </c>
      <c r="E149">
        <v>45.9612427</v>
      </c>
      <c r="F149">
        <f t="shared" si="13"/>
        <v>206.82559215000001</v>
      </c>
      <c r="G149">
        <v>7.0469496219702499E-3</v>
      </c>
      <c r="J149">
        <v>66.202091399999901</v>
      </c>
      <c r="K149">
        <f t="shared" si="14"/>
        <v>297.90941129999953</v>
      </c>
      <c r="L149">
        <v>27.877843228985199</v>
      </c>
      <c r="N149">
        <v>65.934571099999999</v>
      </c>
      <c r="O149">
        <f t="shared" si="15"/>
        <v>296.70556994999998</v>
      </c>
      <c r="P149">
        <v>28.400605512348601</v>
      </c>
      <c r="S149">
        <v>67.6751792999994</v>
      </c>
      <c r="T149">
        <f t="shared" si="16"/>
        <v>304.5383068499973</v>
      </c>
      <c r="U149">
        <v>25.089503333772601</v>
      </c>
      <c r="W149">
        <v>67.792793399999894</v>
      </c>
      <c r="X149">
        <f t="shared" si="17"/>
        <v>305.06757029999955</v>
      </c>
      <c r="Y149">
        <v>26.137981565670099</v>
      </c>
    </row>
    <row r="150" spans="1:25" x14ac:dyDescent="0.25">
      <c r="A150">
        <v>46.299724299999902</v>
      </c>
      <c r="B150">
        <f t="shared" si="12"/>
        <v>208.34875934999957</v>
      </c>
      <c r="C150">
        <v>4.5999008088380101E-3</v>
      </c>
      <c r="E150">
        <v>46.290144400000003</v>
      </c>
      <c r="F150">
        <f t="shared" si="13"/>
        <v>208.30564980000003</v>
      </c>
      <c r="G150">
        <v>7.4458317600589498E-3</v>
      </c>
      <c r="J150">
        <v>66.685609999999997</v>
      </c>
      <c r="K150">
        <f t="shared" si="14"/>
        <v>300.08524499999999</v>
      </c>
      <c r="L150">
        <v>27.875255691909899</v>
      </c>
      <c r="N150">
        <v>66.414194200000097</v>
      </c>
      <c r="O150">
        <f t="shared" si="15"/>
        <v>298.86387390000044</v>
      </c>
      <c r="P150">
        <v>28.4032939001772</v>
      </c>
      <c r="S150">
        <v>68.169652699999403</v>
      </c>
      <c r="T150">
        <f t="shared" si="16"/>
        <v>306.76343714999734</v>
      </c>
      <c r="U150">
        <v>25.099949394294899</v>
      </c>
      <c r="W150">
        <v>68.280564699999502</v>
      </c>
      <c r="X150">
        <f t="shared" si="17"/>
        <v>307.26254114999779</v>
      </c>
      <c r="Y150">
        <v>26.143579157194299</v>
      </c>
    </row>
    <row r="151" spans="1:25" x14ac:dyDescent="0.25">
      <c r="A151">
        <v>46.620385999999897</v>
      </c>
      <c r="B151">
        <f t="shared" si="12"/>
        <v>209.79173699999953</v>
      </c>
      <c r="C151">
        <v>4.6297382052038396E-3</v>
      </c>
      <c r="E151">
        <v>46.619032500000003</v>
      </c>
      <c r="F151">
        <f t="shared" si="13"/>
        <v>209.78564625000001</v>
      </c>
      <c r="G151">
        <v>7.6205935881157602E-3</v>
      </c>
      <c r="J151">
        <v>67.1672607</v>
      </c>
      <c r="K151">
        <f t="shared" si="14"/>
        <v>302.25267315000002</v>
      </c>
      <c r="L151">
        <v>27.882124491592698</v>
      </c>
      <c r="N151">
        <v>66.890012799999994</v>
      </c>
      <c r="O151">
        <f t="shared" si="15"/>
        <v>301.00505759999999</v>
      </c>
      <c r="P151">
        <v>28.407090300776598</v>
      </c>
      <c r="S151">
        <v>68.656712500000097</v>
      </c>
      <c r="T151">
        <f t="shared" si="16"/>
        <v>308.95520625000046</v>
      </c>
      <c r="U151">
        <v>25.110002702960799</v>
      </c>
      <c r="W151">
        <v>68.766216199999604</v>
      </c>
      <c r="X151">
        <f t="shared" si="17"/>
        <v>309.44797289999821</v>
      </c>
      <c r="Y151">
        <v>26.146757160166</v>
      </c>
    </row>
    <row r="152" spans="1:25" x14ac:dyDescent="0.25">
      <c r="A152">
        <v>46.929584200000001</v>
      </c>
      <c r="B152">
        <f t="shared" si="12"/>
        <v>211.18312890000001</v>
      </c>
      <c r="C152">
        <v>4.6931001644326996E-3</v>
      </c>
      <c r="E152">
        <v>46.949645499999903</v>
      </c>
      <c r="F152">
        <f t="shared" si="13"/>
        <v>211.27340474999957</v>
      </c>
      <c r="G152">
        <v>7.8138107880292695E-3</v>
      </c>
      <c r="J152">
        <v>67.654494200000002</v>
      </c>
      <c r="K152">
        <f t="shared" si="14"/>
        <v>304.44522390000003</v>
      </c>
      <c r="L152">
        <v>27.8766337729543</v>
      </c>
      <c r="N152">
        <v>67.365567499999997</v>
      </c>
      <c r="O152">
        <f t="shared" si="15"/>
        <v>303.14505374999999</v>
      </c>
      <c r="P152">
        <v>28.412084706466199</v>
      </c>
      <c r="S152">
        <v>69.142171200000107</v>
      </c>
      <c r="T152">
        <f t="shared" si="16"/>
        <v>311.13977040000049</v>
      </c>
      <c r="U152">
        <v>25.1122024048946</v>
      </c>
      <c r="W152">
        <v>69.257142699999307</v>
      </c>
      <c r="X152">
        <f t="shared" si="17"/>
        <v>311.6571421499969</v>
      </c>
      <c r="Y152">
        <v>26.149822455292099</v>
      </c>
    </row>
    <row r="153" spans="1:25" x14ac:dyDescent="0.25">
      <c r="A153">
        <v>47.259238999999901</v>
      </c>
      <c r="B153">
        <f t="shared" si="12"/>
        <v>212.66657549999957</v>
      </c>
      <c r="C153">
        <v>4.6120701623203596E-3</v>
      </c>
      <c r="E153">
        <v>47.2759657</v>
      </c>
      <c r="F153">
        <f t="shared" si="13"/>
        <v>212.74184565000002</v>
      </c>
      <c r="G153">
        <v>8.1171960159785502E-3</v>
      </c>
      <c r="J153">
        <v>68.148347599999795</v>
      </c>
      <c r="K153">
        <f t="shared" si="14"/>
        <v>306.66756419999911</v>
      </c>
      <c r="L153">
        <v>27.886913263379299</v>
      </c>
      <c r="N153">
        <v>67.922496200000296</v>
      </c>
      <c r="O153">
        <f t="shared" si="15"/>
        <v>305.65123290000133</v>
      </c>
      <c r="P153">
        <v>28.4012233381948</v>
      </c>
      <c r="S153">
        <v>69.623052099999697</v>
      </c>
      <c r="T153">
        <f t="shared" si="16"/>
        <v>313.30373444999861</v>
      </c>
      <c r="U153">
        <v>25.120647440001299</v>
      </c>
      <c r="W153">
        <v>69.727775099999207</v>
      </c>
      <c r="X153">
        <f t="shared" si="17"/>
        <v>313.77498794999644</v>
      </c>
      <c r="Y153">
        <v>26.1564292232929</v>
      </c>
    </row>
    <row r="154" spans="1:25" x14ac:dyDescent="0.25">
      <c r="A154">
        <v>47.5831362999999</v>
      </c>
      <c r="B154">
        <f t="shared" si="12"/>
        <v>214.12411334999956</v>
      </c>
      <c r="C154">
        <v>4.63844987520649E-3</v>
      </c>
      <c r="E154">
        <v>47.606028999999999</v>
      </c>
      <c r="F154">
        <f t="shared" si="13"/>
        <v>214.22713049999999</v>
      </c>
      <c r="G154">
        <v>8.5175327221176395E-3</v>
      </c>
      <c r="J154">
        <v>68.6369337000001</v>
      </c>
      <c r="K154">
        <f t="shared" si="14"/>
        <v>308.86620165000045</v>
      </c>
      <c r="L154">
        <v>27.885691579988801</v>
      </c>
      <c r="N154">
        <v>68.406841600000007</v>
      </c>
      <c r="O154">
        <f t="shared" si="15"/>
        <v>307.83078720000003</v>
      </c>
      <c r="P154">
        <v>28.408806891198498</v>
      </c>
      <c r="S154">
        <v>70.095601199999606</v>
      </c>
      <c r="T154">
        <f t="shared" si="16"/>
        <v>315.43020539999821</v>
      </c>
      <c r="U154">
        <v>25.130254226578099</v>
      </c>
      <c r="W154">
        <v>70.221675799999502</v>
      </c>
      <c r="X154">
        <f t="shared" si="17"/>
        <v>315.99754109999776</v>
      </c>
      <c r="Y154">
        <v>26.1566250626312</v>
      </c>
    </row>
    <row r="155" spans="1:25" x14ac:dyDescent="0.25">
      <c r="A155">
        <v>47.914392300000003</v>
      </c>
      <c r="B155">
        <f t="shared" si="12"/>
        <v>215.61476535000003</v>
      </c>
      <c r="C155">
        <v>4.6917009108778602E-3</v>
      </c>
      <c r="E155">
        <v>47.9181022</v>
      </c>
      <c r="F155">
        <f t="shared" si="13"/>
        <v>215.63145990000001</v>
      </c>
      <c r="G155">
        <v>8.6357588797051597E-3</v>
      </c>
      <c r="J155">
        <v>69.125050300000098</v>
      </c>
      <c r="K155">
        <f t="shared" si="14"/>
        <v>311.06272635000045</v>
      </c>
      <c r="L155">
        <v>27.8910939629396</v>
      </c>
      <c r="N155">
        <v>68.899025799999805</v>
      </c>
      <c r="O155">
        <f t="shared" si="15"/>
        <v>310.04561609999911</v>
      </c>
      <c r="P155">
        <v>28.412556743188699</v>
      </c>
      <c r="S155">
        <v>70.585928299999907</v>
      </c>
      <c r="T155">
        <f t="shared" si="16"/>
        <v>317.63667734999956</v>
      </c>
      <c r="U155">
        <v>25.133147047968698</v>
      </c>
      <c r="W155">
        <v>70.692651899999802</v>
      </c>
      <c r="X155">
        <f t="shared" si="17"/>
        <v>318.11693354999909</v>
      </c>
      <c r="Y155">
        <v>26.1587767493568</v>
      </c>
    </row>
    <row r="156" spans="1:25" x14ac:dyDescent="0.25">
      <c r="A156">
        <v>48.244655100000003</v>
      </c>
      <c r="B156">
        <f t="shared" si="12"/>
        <v>217.10094795000001</v>
      </c>
      <c r="C156">
        <v>4.6386928916547802E-3</v>
      </c>
      <c r="E156">
        <v>48.2376127</v>
      </c>
      <c r="F156">
        <f t="shared" si="13"/>
        <v>217.06925715</v>
      </c>
      <c r="G156">
        <v>9.0245939299238697E-3</v>
      </c>
      <c r="J156">
        <v>69.6226668999997</v>
      </c>
      <c r="K156">
        <f t="shared" si="14"/>
        <v>313.30200104999864</v>
      </c>
      <c r="L156">
        <v>27.8894438666143</v>
      </c>
      <c r="N156">
        <v>69.384740299999905</v>
      </c>
      <c r="O156">
        <f t="shared" si="15"/>
        <v>312.23133134999955</v>
      </c>
      <c r="P156">
        <v>28.415889587898899</v>
      </c>
      <c r="S156">
        <v>71.0690831000001</v>
      </c>
      <c r="T156">
        <f t="shared" si="16"/>
        <v>319.81087395000043</v>
      </c>
      <c r="U156">
        <v>25.134012133630701</v>
      </c>
      <c r="W156">
        <v>71.180882799999296</v>
      </c>
      <c r="X156">
        <f t="shared" si="17"/>
        <v>320.31397259999682</v>
      </c>
      <c r="Y156">
        <v>26.158881968220602</v>
      </c>
    </row>
    <row r="157" spans="1:25" x14ac:dyDescent="0.25">
      <c r="A157">
        <v>48.564284399999998</v>
      </c>
      <c r="B157">
        <f t="shared" si="12"/>
        <v>218.5392798</v>
      </c>
      <c r="C157">
        <v>4.5424980843053898E-3</v>
      </c>
      <c r="E157">
        <v>48.567721800000001</v>
      </c>
      <c r="F157">
        <f t="shared" si="13"/>
        <v>218.55474810000001</v>
      </c>
      <c r="G157">
        <v>9.3292703839946006E-3</v>
      </c>
      <c r="J157">
        <v>70.099290399999902</v>
      </c>
      <c r="K157">
        <f t="shared" si="14"/>
        <v>315.44680679999954</v>
      </c>
      <c r="L157">
        <v>27.888631144732901</v>
      </c>
      <c r="N157">
        <v>69.870917399999996</v>
      </c>
      <c r="O157">
        <f t="shared" si="15"/>
        <v>314.41912830000001</v>
      </c>
      <c r="P157">
        <v>28.4190709706489</v>
      </c>
      <c r="S157">
        <v>71.559624099999297</v>
      </c>
      <c r="T157">
        <f t="shared" si="16"/>
        <v>322.01830844999682</v>
      </c>
      <c r="U157">
        <v>25.150309650958501</v>
      </c>
      <c r="W157">
        <v>71.673068499999303</v>
      </c>
      <c r="X157">
        <f t="shared" si="17"/>
        <v>322.52880824999687</v>
      </c>
      <c r="Y157">
        <v>26.170978653974899</v>
      </c>
    </row>
    <row r="158" spans="1:25" x14ac:dyDescent="0.25">
      <c r="A158">
        <v>48.881333799999901</v>
      </c>
      <c r="B158">
        <f t="shared" si="12"/>
        <v>219.96600209999954</v>
      </c>
      <c r="C158">
        <v>4.8887922457327704E-3</v>
      </c>
      <c r="E158">
        <v>48.894502799999998</v>
      </c>
      <c r="F158">
        <f t="shared" si="13"/>
        <v>220.02526259999999</v>
      </c>
      <c r="G158">
        <v>9.6975241235805702E-3</v>
      </c>
      <c r="J158">
        <v>70.5988969</v>
      </c>
      <c r="K158">
        <f t="shared" si="14"/>
        <v>317.69503605</v>
      </c>
      <c r="L158">
        <v>27.8964319908684</v>
      </c>
      <c r="N158">
        <v>70.371639299999899</v>
      </c>
      <c r="O158">
        <f t="shared" si="15"/>
        <v>316.67237684999952</v>
      </c>
      <c r="P158">
        <v>28.408053187522501</v>
      </c>
      <c r="S158">
        <v>72.028643199999294</v>
      </c>
      <c r="T158">
        <f t="shared" si="16"/>
        <v>324.12889439999685</v>
      </c>
      <c r="U158">
        <v>25.155154310335501</v>
      </c>
      <c r="W158">
        <v>72.1407973999994</v>
      </c>
      <c r="X158">
        <f t="shared" si="17"/>
        <v>324.63358829999731</v>
      </c>
      <c r="Y158">
        <v>26.163345302521499</v>
      </c>
    </row>
    <row r="159" spans="1:25" x14ac:dyDescent="0.25">
      <c r="A159">
        <v>49.191069499999998</v>
      </c>
      <c r="B159">
        <f t="shared" si="12"/>
        <v>221.35981275</v>
      </c>
      <c r="C159">
        <v>4.7800812221376297E-3</v>
      </c>
      <c r="E159">
        <v>49.205584199999898</v>
      </c>
      <c r="F159">
        <f t="shared" si="13"/>
        <v>221.42512889999955</v>
      </c>
      <c r="G159">
        <v>9.8527639185618E-3</v>
      </c>
      <c r="J159">
        <v>71.094284700000102</v>
      </c>
      <c r="K159">
        <f t="shared" si="14"/>
        <v>319.92428115000047</v>
      </c>
      <c r="L159">
        <v>27.894915495224001</v>
      </c>
      <c r="N159">
        <v>70.905354500000101</v>
      </c>
      <c r="O159">
        <f t="shared" si="15"/>
        <v>319.07409525000048</v>
      </c>
      <c r="P159">
        <v>28.4100152684717</v>
      </c>
      <c r="S159">
        <v>72.527845799999298</v>
      </c>
      <c r="T159">
        <f t="shared" si="16"/>
        <v>326.37530609999686</v>
      </c>
      <c r="U159">
        <v>25.158154189767099</v>
      </c>
      <c r="W159">
        <v>72.616993899999201</v>
      </c>
      <c r="X159">
        <f t="shared" si="17"/>
        <v>326.77647254999641</v>
      </c>
      <c r="Y159">
        <v>26.170068654508899</v>
      </c>
    </row>
    <row r="160" spans="1:25" x14ac:dyDescent="0.25">
      <c r="A160">
        <v>49.517973999999903</v>
      </c>
      <c r="B160">
        <f t="shared" si="12"/>
        <v>222.83088299999957</v>
      </c>
      <c r="C160">
        <v>4.6042545017068101E-3</v>
      </c>
      <c r="E160">
        <v>49.5279302</v>
      </c>
      <c r="F160">
        <f t="shared" si="13"/>
        <v>222.87568590000001</v>
      </c>
      <c r="G160">
        <v>1.0240239032531601E-2</v>
      </c>
      <c r="J160">
        <v>71.580884399999803</v>
      </c>
      <c r="K160">
        <f t="shared" si="14"/>
        <v>322.11397979999913</v>
      </c>
      <c r="L160">
        <v>27.895476655226901</v>
      </c>
      <c r="N160">
        <v>71.395208199999999</v>
      </c>
      <c r="O160">
        <f t="shared" si="15"/>
        <v>321.27843689999997</v>
      </c>
      <c r="P160">
        <v>28.417152381823101</v>
      </c>
      <c r="S160">
        <v>73.018772399999705</v>
      </c>
      <c r="T160">
        <f t="shared" si="16"/>
        <v>328.5844757999987</v>
      </c>
      <c r="U160">
        <v>25.1675978538664</v>
      </c>
      <c r="W160">
        <v>73.109252199999901</v>
      </c>
      <c r="X160">
        <f t="shared" si="17"/>
        <v>328.99163489999955</v>
      </c>
      <c r="Y160">
        <v>26.174068293439301</v>
      </c>
    </row>
    <row r="161" spans="1:25" x14ac:dyDescent="0.25">
      <c r="A161">
        <v>49.849838599999998</v>
      </c>
      <c r="B161">
        <f t="shared" si="12"/>
        <v>224.32427369999999</v>
      </c>
      <c r="C161">
        <v>4.7797228181439503E-3</v>
      </c>
      <c r="E161">
        <v>49.8591579</v>
      </c>
      <c r="F161">
        <f t="shared" si="13"/>
        <v>224.36621055000001</v>
      </c>
      <c r="G161">
        <v>1.05774384278478E-2</v>
      </c>
      <c r="J161">
        <v>72.074309399999905</v>
      </c>
      <c r="K161">
        <f t="shared" si="14"/>
        <v>324.33439229999959</v>
      </c>
      <c r="L161">
        <v>27.895811828785501</v>
      </c>
      <c r="N161">
        <v>71.884195399999896</v>
      </c>
      <c r="O161">
        <f t="shared" si="15"/>
        <v>323.47887929999956</v>
      </c>
      <c r="P161">
        <v>28.415893988798199</v>
      </c>
      <c r="S161">
        <v>73.513896999999801</v>
      </c>
      <c r="T161">
        <f t="shared" si="16"/>
        <v>330.81253649999911</v>
      </c>
      <c r="U161">
        <v>25.1696817738219</v>
      </c>
      <c r="W161">
        <v>73.597927699999602</v>
      </c>
      <c r="X161">
        <f t="shared" si="17"/>
        <v>331.19067464999819</v>
      </c>
      <c r="Y161">
        <v>26.174382298878299</v>
      </c>
    </row>
    <row r="162" spans="1:25" x14ac:dyDescent="0.25">
      <c r="A162">
        <v>50.165422100000001</v>
      </c>
      <c r="B162">
        <f t="shared" si="12"/>
        <v>225.74439945</v>
      </c>
      <c r="C162">
        <v>4.7359184110972296E-3</v>
      </c>
      <c r="E162">
        <v>50.191982699999997</v>
      </c>
      <c r="F162">
        <f t="shared" si="13"/>
        <v>225.86392214999998</v>
      </c>
      <c r="G162">
        <v>1.10597132827789E-2</v>
      </c>
      <c r="J162">
        <v>72.548433699999805</v>
      </c>
      <c r="K162">
        <f t="shared" si="14"/>
        <v>326.46795164999912</v>
      </c>
      <c r="L162">
        <v>27.900533429523701</v>
      </c>
      <c r="N162">
        <v>72.352285800000104</v>
      </c>
      <c r="O162">
        <f t="shared" si="15"/>
        <v>325.58528610000047</v>
      </c>
      <c r="P162">
        <v>28.417036511990801</v>
      </c>
      <c r="S162">
        <v>73.993972999999599</v>
      </c>
      <c r="T162">
        <f t="shared" si="16"/>
        <v>332.97287849999822</v>
      </c>
      <c r="U162">
        <v>25.1775159506618</v>
      </c>
      <c r="W162">
        <v>74.077354799999696</v>
      </c>
      <c r="X162">
        <f t="shared" si="17"/>
        <v>333.34809659999866</v>
      </c>
      <c r="Y162">
        <v>26.176847248604499</v>
      </c>
    </row>
    <row r="163" spans="1:25" x14ac:dyDescent="0.25">
      <c r="A163">
        <v>50.495063799999997</v>
      </c>
      <c r="B163">
        <f t="shared" si="12"/>
        <v>227.2277871</v>
      </c>
      <c r="C163">
        <v>4.6665145811870196E-3</v>
      </c>
      <c r="E163">
        <v>50.514923799999998</v>
      </c>
      <c r="F163">
        <f t="shared" si="13"/>
        <v>227.3171571</v>
      </c>
      <c r="G163">
        <v>1.13388480470028E-2</v>
      </c>
      <c r="J163">
        <v>73.052376300000105</v>
      </c>
      <c r="K163">
        <f t="shared" si="14"/>
        <v>328.73569335000047</v>
      </c>
      <c r="L163">
        <v>27.900784878906201</v>
      </c>
      <c r="N163">
        <v>72.843337400000095</v>
      </c>
      <c r="O163">
        <f t="shared" si="15"/>
        <v>327.79501830000044</v>
      </c>
      <c r="P163">
        <v>28.4100013990174</v>
      </c>
      <c r="S163">
        <v>74.480550499999396</v>
      </c>
      <c r="T163">
        <f t="shared" si="16"/>
        <v>335.16247724999727</v>
      </c>
      <c r="U163">
        <v>25.1869373154491</v>
      </c>
      <c r="W163">
        <v>74.570022299999394</v>
      </c>
      <c r="X163">
        <f t="shared" si="17"/>
        <v>335.56510034999729</v>
      </c>
      <c r="Y163">
        <v>26.1820047849241</v>
      </c>
    </row>
    <row r="164" spans="1:25" x14ac:dyDescent="0.25">
      <c r="A164">
        <v>50.812174599999999</v>
      </c>
      <c r="B164">
        <f t="shared" si="12"/>
        <v>228.65478569999999</v>
      </c>
      <c r="C164">
        <v>4.6450167920684803E-3</v>
      </c>
      <c r="E164">
        <v>50.833618899999998</v>
      </c>
      <c r="F164">
        <f t="shared" si="13"/>
        <v>228.75128504999998</v>
      </c>
      <c r="G164">
        <v>1.15815231946465E-2</v>
      </c>
      <c r="J164">
        <v>73.537030200000103</v>
      </c>
      <c r="K164">
        <f t="shared" si="14"/>
        <v>330.91663590000047</v>
      </c>
      <c r="L164">
        <v>27.894556078908501</v>
      </c>
      <c r="N164">
        <v>73.331644700000197</v>
      </c>
      <c r="O164">
        <f t="shared" si="15"/>
        <v>329.99240115000089</v>
      </c>
      <c r="P164">
        <v>28.412898698273199</v>
      </c>
      <c r="S164">
        <v>74.968059400000101</v>
      </c>
      <c r="T164">
        <f t="shared" si="16"/>
        <v>337.35626730000047</v>
      </c>
      <c r="U164">
        <v>25.1925432694851</v>
      </c>
      <c r="W164">
        <v>75.056835999999706</v>
      </c>
      <c r="X164">
        <f t="shared" si="17"/>
        <v>337.7557619999987</v>
      </c>
      <c r="Y164">
        <v>26.181146350200699</v>
      </c>
    </row>
    <row r="165" spans="1:25" x14ac:dyDescent="0.25">
      <c r="A165">
        <v>51.119750699999898</v>
      </c>
      <c r="B165">
        <f t="shared" si="12"/>
        <v>230.03887814999953</v>
      </c>
      <c r="C165">
        <v>4.7523025143369002E-3</v>
      </c>
      <c r="E165">
        <v>51.159898300000002</v>
      </c>
      <c r="F165">
        <f t="shared" si="13"/>
        <v>230.21954235000001</v>
      </c>
      <c r="G165">
        <v>1.18536292358918E-2</v>
      </c>
      <c r="J165">
        <v>74.028588600000106</v>
      </c>
      <c r="K165">
        <f t="shared" si="14"/>
        <v>333.1286487000005</v>
      </c>
      <c r="L165">
        <v>27.906862830557699</v>
      </c>
      <c r="N165">
        <v>73.816075499999897</v>
      </c>
      <c r="O165">
        <f t="shared" si="15"/>
        <v>332.17233974999954</v>
      </c>
      <c r="P165">
        <v>28.404086158134199</v>
      </c>
      <c r="S165">
        <v>75.454119899999498</v>
      </c>
      <c r="T165">
        <f t="shared" si="16"/>
        <v>339.54353954999772</v>
      </c>
      <c r="U165">
        <v>25.193786676134899</v>
      </c>
      <c r="W165">
        <v>75.552573399999304</v>
      </c>
      <c r="X165">
        <f t="shared" si="17"/>
        <v>339.98658029999689</v>
      </c>
      <c r="Y165">
        <v>26.191195307612599</v>
      </c>
    </row>
    <row r="166" spans="1:25" x14ac:dyDescent="0.25">
      <c r="A166">
        <v>51.452331100000002</v>
      </c>
      <c r="B166">
        <f t="shared" si="12"/>
        <v>231.53548995</v>
      </c>
      <c r="C166">
        <v>4.8975404726892503E-3</v>
      </c>
      <c r="E166">
        <v>51.490000699999896</v>
      </c>
      <c r="F166">
        <f t="shared" si="13"/>
        <v>231.70500314999953</v>
      </c>
      <c r="G166">
        <v>1.2220346713064901E-2</v>
      </c>
      <c r="J166">
        <v>74.519545799999804</v>
      </c>
      <c r="K166">
        <f t="shared" si="14"/>
        <v>335.33795609999913</v>
      </c>
      <c r="L166">
        <v>27.906685797894799</v>
      </c>
      <c r="N166">
        <v>74.308602399999899</v>
      </c>
      <c r="O166">
        <f t="shared" si="15"/>
        <v>334.38871079999956</v>
      </c>
      <c r="P166">
        <v>28.4101806862103</v>
      </c>
      <c r="S166">
        <v>75.9412604999997</v>
      </c>
      <c r="T166">
        <f t="shared" si="16"/>
        <v>341.73567224999863</v>
      </c>
      <c r="U166">
        <v>25.201149385522498</v>
      </c>
      <c r="W166">
        <v>76.023360299999695</v>
      </c>
      <c r="X166">
        <f t="shared" si="17"/>
        <v>342.10512134999863</v>
      </c>
      <c r="Y166">
        <v>26.186901853506999</v>
      </c>
    </row>
    <row r="167" spans="1:25" x14ac:dyDescent="0.25">
      <c r="A167">
        <v>51.784915599999898</v>
      </c>
      <c r="B167">
        <f t="shared" si="12"/>
        <v>233.03212019999955</v>
      </c>
      <c r="C167">
        <v>4.7024452505702898E-3</v>
      </c>
      <c r="E167">
        <v>51.819527899999997</v>
      </c>
      <c r="F167">
        <f t="shared" si="13"/>
        <v>233.18787555</v>
      </c>
      <c r="G167">
        <v>1.26429669951252E-2</v>
      </c>
      <c r="J167">
        <v>75.011884200000097</v>
      </c>
      <c r="K167">
        <f t="shared" si="14"/>
        <v>337.55347890000041</v>
      </c>
      <c r="L167">
        <v>27.912366061512198</v>
      </c>
      <c r="N167">
        <v>74.781494499999994</v>
      </c>
      <c r="O167">
        <f t="shared" si="15"/>
        <v>336.51672524999998</v>
      </c>
      <c r="P167">
        <v>28.4120825790535</v>
      </c>
      <c r="S167">
        <v>76.424615500000002</v>
      </c>
      <c r="T167">
        <f t="shared" si="16"/>
        <v>343.91076974999999</v>
      </c>
      <c r="U167">
        <v>25.203858887231899</v>
      </c>
      <c r="W167">
        <v>76.505832499999997</v>
      </c>
      <c r="X167">
        <f t="shared" si="17"/>
        <v>344.27624624999999</v>
      </c>
      <c r="Y167">
        <v>26.1827753716952</v>
      </c>
    </row>
    <row r="168" spans="1:25" x14ac:dyDescent="0.25">
      <c r="A168">
        <v>52.1128827</v>
      </c>
      <c r="B168">
        <f t="shared" si="12"/>
        <v>234.50797215</v>
      </c>
      <c r="C168">
        <v>4.6579397621123999E-3</v>
      </c>
      <c r="E168">
        <v>52.157901299999999</v>
      </c>
      <c r="F168">
        <f t="shared" si="13"/>
        <v>234.71055584999999</v>
      </c>
      <c r="G168">
        <v>1.2844063055225599E-2</v>
      </c>
      <c r="J168">
        <v>75.509602799999797</v>
      </c>
      <c r="K168">
        <f t="shared" si="14"/>
        <v>339.79321259999909</v>
      </c>
      <c r="L168">
        <v>27.912185522348899</v>
      </c>
      <c r="N168">
        <v>75.251933300000005</v>
      </c>
      <c r="O168">
        <f t="shared" si="15"/>
        <v>338.63369985000003</v>
      </c>
      <c r="P168">
        <v>28.410443862691</v>
      </c>
      <c r="S168">
        <v>76.913114799999605</v>
      </c>
      <c r="T168">
        <f t="shared" si="16"/>
        <v>346.1090165999982</v>
      </c>
      <c r="U168">
        <v>25.2077482854415</v>
      </c>
      <c r="W168">
        <v>76.998226599999697</v>
      </c>
      <c r="X168">
        <f t="shared" si="17"/>
        <v>346.49201969999865</v>
      </c>
      <c r="Y168">
        <v>26.197975410286901</v>
      </c>
    </row>
    <row r="169" spans="1:25" x14ac:dyDescent="0.25">
      <c r="A169">
        <v>52.441773199999901</v>
      </c>
      <c r="B169">
        <f t="shared" si="12"/>
        <v>235.98797939999955</v>
      </c>
      <c r="C169">
        <v>4.5889240138288203E-3</v>
      </c>
      <c r="E169">
        <v>52.4640719</v>
      </c>
      <c r="F169">
        <f t="shared" si="13"/>
        <v>236.08832355000001</v>
      </c>
      <c r="G169">
        <v>1.31087034182715E-2</v>
      </c>
      <c r="J169">
        <v>76.007779299999996</v>
      </c>
      <c r="K169">
        <f t="shared" si="14"/>
        <v>342.03500685</v>
      </c>
      <c r="L169">
        <v>27.913450731838701</v>
      </c>
      <c r="N169">
        <v>75.741965799999804</v>
      </c>
      <c r="O169">
        <f t="shared" si="15"/>
        <v>340.8388460999991</v>
      </c>
      <c r="P169">
        <v>28.4080075686126</v>
      </c>
      <c r="S169">
        <v>77.416800799999606</v>
      </c>
      <c r="T169">
        <f t="shared" si="16"/>
        <v>348.37560359999821</v>
      </c>
      <c r="U169">
        <v>25.217748036291201</v>
      </c>
      <c r="W169">
        <v>77.486041799999796</v>
      </c>
      <c r="X169">
        <f t="shared" si="17"/>
        <v>348.6871880999991</v>
      </c>
      <c r="Y169">
        <v>26.191889633325101</v>
      </c>
    </row>
    <row r="170" spans="1:25" x14ac:dyDescent="0.25">
      <c r="A170">
        <v>52.764799099999998</v>
      </c>
      <c r="B170">
        <f t="shared" si="12"/>
        <v>237.44159594999999</v>
      </c>
      <c r="C170">
        <v>4.7084058623562599E-3</v>
      </c>
      <c r="E170">
        <v>52.782662500000001</v>
      </c>
      <c r="F170">
        <f t="shared" si="13"/>
        <v>237.52198125000001</v>
      </c>
      <c r="G170">
        <v>1.34202661025158E-2</v>
      </c>
      <c r="J170">
        <v>76.501596999999904</v>
      </c>
      <c r="K170">
        <f t="shared" si="14"/>
        <v>344.25718649999959</v>
      </c>
      <c r="L170">
        <v>27.9127270841335</v>
      </c>
      <c r="N170">
        <v>76.2304429</v>
      </c>
      <c r="O170">
        <f t="shared" si="15"/>
        <v>343.03699304999998</v>
      </c>
      <c r="P170">
        <v>28.411662881790999</v>
      </c>
      <c r="S170">
        <v>77.9048216999999</v>
      </c>
      <c r="T170">
        <f t="shared" si="16"/>
        <v>350.57169764999958</v>
      </c>
      <c r="U170">
        <v>25.218650775863299</v>
      </c>
      <c r="W170">
        <v>77.973479599999294</v>
      </c>
      <c r="X170">
        <f t="shared" si="17"/>
        <v>350.88065819999684</v>
      </c>
      <c r="Y170">
        <v>26.1941476213238</v>
      </c>
    </row>
    <row r="171" spans="1:25" x14ac:dyDescent="0.25">
      <c r="A171">
        <v>53.086871799999997</v>
      </c>
      <c r="B171">
        <f t="shared" si="12"/>
        <v>238.89092309999998</v>
      </c>
      <c r="C171">
        <v>4.8224036602458002E-3</v>
      </c>
      <c r="E171">
        <v>53.111601100000001</v>
      </c>
      <c r="F171">
        <f t="shared" si="13"/>
        <v>239.00220495000002</v>
      </c>
      <c r="G171">
        <v>1.38174570152911E-2</v>
      </c>
      <c r="J171">
        <v>76.999874999999903</v>
      </c>
      <c r="K171">
        <f t="shared" si="14"/>
        <v>346.49943749999954</v>
      </c>
      <c r="L171">
        <v>27.9146207711328</v>
      </c>
      <c r="N171">
        <v>76.7244531999999</v>
      </c>
      <c r="O171">
        <f t="shared" si="15"/>
        <v>345.26003939999953</v>
      </c>
      <c r="P171">
        <v>28.4100655637776</v>
      </c>
      <c r="S171">
        <v>78.385853199999403</v>
      </c>
      <c r="T171">
        <f t="shared" si="16"/>
        <v>352.73633939999729</v>
      </c>
      <c r="U171">
        <v>25.226640023743901</v>
      </c>
      <c r="W171">
        <v>78.456015599999702</v>
      </c>
      <c r="X171">
        <f t="shared" si="17"/>
        <v>353.05207019999864</v>
      </c>
      <c r="Y171">
        <v>26.202456111900698</v>
      </c>
    </row>
    <row r="172" spans="1:25" x14ac:dyDescent="0.25">
      <c r="A172">
        <v>53.393509199999997</v>
      </c>
      <c r="B172">
        <f t="shared" si="12"/>
        <v>240.27079139999998</v>
      </c>
      <c r="C172">
        <v>4.8687009136867904E-3</v>
      </c>
      <c r="E172">
        <v>53.438258300000001</v>
      </c>
      <c r="F172">
        <f t="shared" si="13"/>
        <v>240.47216235000002</v>
      </c>
      <c r="G172">
        <v>1.4134135894420599E-2</v>
      </c>
      <c r="J172">
        <v>77.488457299999894</v>
      </c>
      <c r="K172">
        <f t="shared" si="14"/>
        <v>348.69805784999954</v>
      </c>
      <c r="L172">
        <v>27.9071746438471</v>
      </c>
      <c r="N172">
        <v>77.240271500000205</v>
      </c>
      <c r="O172">
        <f t="shared" si="15"/>
        <v>347.58122175000091</v>
      </c>
      <c r="P172">
        <v>28.401574513669999</v>
      </c>
      <c r="S172">
        <v>78.877439299999395</v>
      </c>
      <c r="T172">
        <f t="shared" si="16"/>
        <v>354.94847684999729</v>
      </c>
      <c r="U172">
        <v>25.231613160377499</v>
      </c>
      <c r="W172">
        <v>78.950567899999399</v>
      </c>
      <c r="X172">
        <f t="shared" si="17"/>
        <v>355.27755554999732</v>
      </c>
      <c r="Y172">
        <v>26.202200826846699</v>
      </c>
    </row>
    <row r="173" spans="1:25" x14ac:dyDescent="0.25">
      <c r="A173">
        <v>53.702952699999898</v>
      </c>
      <c r="B173">
        <f t="shared" si="12"/>
        <v>241.66328714999955</v>
      </c>
      <c r="C173">
        <v>4.7585875045844496E-3</v>
      </c>
      <c r="E173">
        <v>53.769627200000002</v>
      </c>
      <c r="F173">
        <f t="shared" si="13"/>
        <v>241.96332240000001</v>
      </c>
      <c r="G173">
        <v>1.4334201294775001E-2</v>
      </c>
      <c r="J173">
        <v>77.979447300000103</v>
      </c>
      <c r="K173">
        <f t="shared" si="14"/>
        <v>350.90751285000044</v>
      </c>
      <c r="L173">
        <v>27.906973793408699</v>
      </c>
      <c r="N173">
        <v>77.735518200000101</v>
      </c>
      <c r="O173">
        <f t="shared" si="15"/>
        <v>349.80983190000046</v>
      </c>
      <c r="P173">
        <v>28.404774281147098</v>
      </c>
      <c r="S173">
        <v>79.354518399999506</v>
      </c>
      <c r="T173">
        <f t="shared" si="16"/>
        <v>357.09533279999778</v>
      </c>
      <c r="U173">
        <v>25.241066970317799</v>
      </c>
      <c r="W173">
        <v>79.442471899999802</v>
      </c>
      <c r="X173">
        <f t="shared" si="17"/>
        <v>357.49112354999909</v>
      </c>
      <c r="Y173">
        <v>26.195711410062401</v>
      </c>
    </row>
    <row r="174" spans="1:25" x14ac:dyDescent="0.25">
      <c r="A174">
        <v>54.027631799999902</v>
      </c>
      <c r="B174">
        <f t="shared" si="12"/>
        <v>243.12434309999955</v>
      </c>
      <c r="C174">
        <v>4.7897174567923598E-3</v>
      </c>
      <c r="E174">
        <v>54.097921999999997</v>
      </c>
      <c r="F174">
        <f t="shared" si="13"/>
        <v>243.44064899999998</v>
      </c>
      <c r="G174">
        <v>1.47218308596093E-2</v>
      </c>
      <c r="J174">
        <v>78.453804399999996</v>
      </c>
      <c r="K174">
        <f t="shared" si="14"/>
        <v>353.04211979999997</v>
      </c>
      <c r="L174">
        <v>27.910359905953701</v>
      </c>
      <c r="N174">
        <v>78.226422499999899</v>
      </c>
      <c r="O174">
        <f t="shared" si="15"/>
        <v>352.01890124999954</v>
      </c>
      <c r="P174">
        <v>28.412124091788801</v>
      </c>
      <c r="S174">
        <v>79.843161699999598</v>
      </c>
      <c r="T174">
        <f t="shared" si="16"/>
        <v>359.29422764999822</v>
      </c>
      <c r="U174">
        <v>25.236745783046601</v>
      </c>
      <c r="W174">
        <v>79.917585999999503</v>
      </c>
      <c r="X174">
        <f t="shared" si="17"/>
        <v>359.62913699999774</v>
      </c>
      <c r="Y174">
        <v>26.206252233081401</v>
      </c>
    </row>
    <row r="175" spans="1:25" x14ac:dyDescent="0.25">
      <c r="A175">
        <v>54.356157699999997</v>
      </c>
      <c r="B175">
        <f t="shared" si="12"/>
        <v>244.60270964999998</v>
      </c>
      <c r="C175">
        <v>4.8179376467408896E-3</v>
      </c>
      <c r="E175">
        <v>54.4273928</v>
      </c>
      <c r="F175">
        <f t="shared" si="13"/>
        <v>244.9232676</v>
      </c>
      <c r="G175">
        <v>1.5095999506868501E-2</v>
      </c>
      <c r="J175">
        <v>78.943742899999904</v>
      </c>
      <c r="K175">
        <f t="shared" si="14"/>
        <v>355.2468430499996</v>
      </c>
      <c r="L175">
        <v>27.9150082523308</v>
      </c>
      <c r="N175">
        <v>78.719182899999794</v>
      </c>
      <c r="O175">
        <f t="shared" si="15"/>
        <v>354.2363230499991</v>
      </c>
      <c r="P175">
        <v>28.4012381363885</v>
      </c>
      <c r="S175">
        <v>80.335906199999897</v>
      </c>
      <c r="T175">
        <f t="shared" si="16"/>
        <v>361.51157789999957</v>
      </c>
      <c r="U175">
        <v>25.250777445241201</v>
      </c>
      <c r="W175">
        <v>80.398371399999604</v>
      </c>
      <c r="X175">
        <f t="shared" si="17"/>
        <v>361.79267129999823</v>
      </c>
      <c r="Y175">
        <v>26.202559961442802</v>
      </c>
    </row>
    <row r="176" spans="1:25" x14ac:dyDescent="0.25">
      <c r="A176">
        <v>54.676812899999902</v>
      </c>
      <c r="B176">
        <f t="shared" si="12"/>
        <v>246.04565804999956</v>
      </c>
      <c r="C176">
        <v>4.8955489688478904E-3</v>
      </c>
      <c r="E176">
        <v>54.754066299999899</v>
      </c>
      <c r="F176">
        <f t="shared" si="13"/>
        <v>246.39329834999955</v>
      </c>
      <c r="G176">
        <v>1.5179653898487499E-2</v>
      </c>
      <c r="J176">
        <v>79.4444186999999</v>
      </c>
      <c r="K176">
        <f t="shared" si="14"/>
        <v>357.49988414999956</v>
      </c>
      <c r="L176">
        <v>27.914800484039699</v>
      </c>
      <c r="N176">
        <v>79.227961699999895</v>
      </c>
      <c r="O176">
        <f t="shared" si="15"/>
        <v>356.52582764999954</v>
      </c>
      <c r="P176">
        <v>28.400994690276999</v>
      </c>
      <c r="S176">
        <v>80.828950999999506</v>
      </c>
      <c r="T176">
        <f t="shared" si="16"/>
        <v>363.73027949999778</v>
      </c>
      <c r="U176">
        <v>25.248550486137301</v>
      </c>
      <c r="W176">
        <v>80.873112499999394</v>
      </c>
      <c r="X176">
        <f t="shared" si="17"/>
        <v>363.92900624999726</v>
      </c>
      <c r="Y176">
        <v>26.205715961353199</v>
      </c>
    </row>
    <row r="177" spans="1:25" x14ac:dyDescent="0.25">
      <c r="A177">
        <v>54.988848399999902</v>
      </c>
      <c r="B177">
        <f t="shared" si="12"/>
        <v>247.44981779999955</v>
      </c>
      <c r="C177">
        <v>4.8229224142293699E-3</v>
      </c>
      <c r="E177">
        <v>55.081753300000003</v>
      </c>
      <c r="F177">
        <f t="shared" si="13"/>
        <v>247.86788985000001</v>
      </c>
      <c r="G177">
        <v>1.55840936793268E-2</v>
      </c>
      <c r="J177">
        <v>79.932236300000099</v>
      </c>
      <c r="K177">
        <f t="shared" si="14"/>
        <v>359.69506335000045</v>
      </c>
      <c r="L177">
        <v>27.919490208806099</v>
      </c>
      <c r="N177">
        <v>79.716402800000196</v>
      </c>
      <c r="O177">
        <f t="shared" si="15"/>
        <v>358.72381260000088</v>
      </c>
      <c r="P177">
        <v>28.412386992956399</v>
      </c>
      <c r="S177">
        <v>81.315936699999796</v>
      </c>
      <c r="T177">
        <f t="shared" si="16"/>
        <v>365.9217151499991</v>
      </c>
      <c r="U177">
        <v>25.2498403055098</v>
      </c>
      <c r="W177">
        <v>81.3733904999999</v>
      </c>
      <c r="X177">
        <f t="shared" si="17"/>
        <v>366.18025724999956</v>
      </c>
      <c r="Y177">
        <v>26.209248682008901</v>
      </c>
    </row>
    <row r="178" spans="1:25" x14ac:dyDescent="0.25">
      <c r="A178">
        <v>55.299892200000002</v>
      </c>
      <c r="B178">
        <f t="shared" si="12"/>
        <v>248.8495149</v>
      </c>
      <c r="C178">
        <v>4.91023921925853E-3</v>
      </c>
      <c r="E178">
        <v>55.413210399999997</v>
      </c>
      <c r="F178">
        <f t="shared" si="13"/>
        <v>249.3594468</v>
      </c>
      <c r="G178">
        <v>1.6046749868134601E-2</v>
      </c>
      <c r="J178">
        <v>80.423853299999706</v>
      </c>
      <c r="K178">
        <f t="shared" si="14"/>
        <v>361.90733984999866</v>
      </c>
      <c r="L178">
        <v>27.9209322675114</v>
      </c>
      <c r="N178">
        <v>80.207553099999998</v>
      </c>
      <c r="O178">
        <f t="shared" si="15"/>
        <v>360.93398895000001</v>
      </c>
      <c r="P178">
        <v>28.408562659926101</v>
      </c>
      <c r="S178">
        <v>81.804189599999503</v>
      </c>
      <c r="T178">
        <f t="shared" si="16"/>
        <v>368.11885319999777</v>
      </c>
      <c r="U178">
        <v>25.2635429978701</v>
      </c>
      <c r="W178">
        <v>81.880344399999501</v>
      </c>
      <c r="X178">
        <f t="shared" si="17"/>
        <v>368.46154979999778</v>
      </c>
      <c r="Y178">
        <v>26.210245837419901</v>
      </c>
    </row>
    <row r="179" spans="1:25" x14ac:dyDescent="0.25">
      <c r="A179">
        <v>55.623215500000001</v>
      </c>
      <c r="B179">
        <f t="shared" si="12"/>
        <v>250.30446975000001</v>
      </c>
      <c r="C179">
        <v>4.80604607304011E-3</v>
      </c>
      <c r="E179">
        <v>55.733756299999897</v>
      </c>
      <c r="F179">
        <f t="shared" si="13"/>
        <v>250.80190334999952</v>
      </c>
      <c r="G179">
        <v>1.64416589614895E-2</v>
      </c>
      <c r="J179">
        <v>80.9030948999998</v>
      </c>
      <c r="K179">
        <f t="shared" si="14"/>
        <v>364.06392704999911</v>
      </c>
      <c r="L179">
        <v>27.910800841280501</v>
      </c>
      <c r="N179">
        <v>80.704722299999901</v>
      </c>
      <c r="O179">
        <f t="shared" si="15"/>
        <v>363.17125034999958</v>
      </c>
      <c r="P179">
        <v>28.404808575162502</v>
      </c>
      <c r="S179">
        <v>82.290859199999403</v>
      </c>
      <c r="T179">
        <f t="shared" si="16"/>
        <v>370.30886639999733</v>
      </c>
      <c r="U179">
        <v>25.2614709621446</v>
      </c>
      <c r="W179">
        <v>82.379987999999599</v>
      </c>
      <c r="X179">
        <f t="shared" si="17"/>
        <v>370.70994599999818</v>
      </c>
      <c r="Y179">
        <v>26.2094023693267</v>
      </c>
    </row>
    <row r="180" spans="1:25" x14ac:dyDescent="0.25">
      <c r="A180">
        <v>55.950906400000001</v>
      </c>
      <c r="B180">
        <f t="shared" si="12"/>
        <v>251.77907880000001</v>
      </c>
      <c r="C180">
        <v>4.8883225541831096E-3</v>
      </c>
      <c r="E180">
        <v>56.062022800000001</v>
      </c>
      <c r="F180">
        <f t="shared" si="13"/>
        <v>252.27910260000002</v>
      </c>
      <c r="G180">
        <v>1.6750759894475699E-2</v>
      </c>
      <c r="J180">
        <v>81.401396199999894</v>
      </c>
      <c r="K180">
        <f t="shared" si="14"/>
        <v>366.30628289999953</v>
      </c>
      <c r="L180">
        <v>27.917739182121299</v>
      </c>
      <c r="N180">
        <v>81.191449400000195</v>
      </c>
      <c r="O180">
        <f t="shared" si="15"/>
        <v>365.3615223000009</v>
      </c>
      <c r="P180">
        <v>28.4053945524109</v>
      </c>
      <c r="S180">
        <v>82.818071599999698</v>
      </c>
      <c r="T180">
        <f t="shared" si="16"/>
        <v>372.68132219999865</v>
      </c>
      <c r="U180">
        <v>25.270473778684298</v>
      </c>
      <c r="W180">
        <v>82.900015499999398</v>
      </c>
      <c r="X180">
        <f t="shared" si="17"/>
        <v>373.05006974999731</v>
      </c>
      <c r="Y180">
        <v>26.2110424026658</v>
      </c>
    </row>
    <row r="181" spans="1:25" x14ac:dyDescent="0.25">
      <c r="A181">
        <v>56.2789266999999</v>
      </c>
      <c r="B181">
        <f t="shared" si="12"/>
        <v>253.25517014999954</v>
      </c>
      <c r="C181">
        <v>4.9382398315245997E-3</v>
      </c>
      <c r="E181">
        <v>56.3871258</v>
      </c>
      <c r="F181">
        <f t="shared" si="13"/>
        <v>253.74206609999999</v>
      </c>
      <c r="G181">
        <v>1.69496802250232E-2</v>
      </c>
      <c r="J181">
        <v>81.886961700000001</v>
      </c>
      <c r="K181">
        <f t="shared" si="14"/>
        <v>368.49132765000002</v>
      </c>
      <c r="L181">
        <v>27.915600037586898</v>
      </c>
      <c r="N181">
        <v>81.761080700000093</v>
      </c>
      <c r="O181">
        <f t="shared" si="15"/>
        <v>367.92486315000042</v>
      </c>
      <c r="P181">
        <v>28.397219423186598</v>
      </c>
      <c r="S181">
        <v>83.288459299999801</v>
      </c>
      <c r="T181">
        <f t="shared" si="16"/>
        <v>374.79806684999909</v>
      </c>
      <c r="U181">
        <v>25.2700239452682</v>
      </c>
      <c r="W181">
        <v>83.423000899999295</v>
      </c>
      <c r="X181">
        <f t="shared" si="17"/>
        <v>375.40350404999685</v>
      </c>
      <c r="Y181">
        <v>26.2128959946753</v>
      </c>
    </row>
    <row r="182" spans="1:25" x14ac:dyDescent="0.25">
      <c r="A182">
        <v>56.608084599999899</v>
      </c>
      <c r="B182">
        <f t="shared" si="12"/>
        <v>254.73638069999953</v>
      </c>
      <c r="C182">
        <v>4.8374221429641397E-3</v>
      </c>
      <c r="E182">
        <v>56.714359700000003</v>
      </c>
      <c r="F182">
        <f t="shared" si="13"/>
        <v>255.21461865000001</v>
      </c>
      <c r="G182">
        <v>1.7242634906456399E-2</v>
      </c>
      <c r="J182">
        <v>82.380059399999894</v>
      </c>
      <c r="K182">
        <f t="shared" si="14"/>
        <v>370.71026729999954</v>
      </c>
      <c r="L182">
        <v>27.920163733372</v>
      </c>
      <c r="N182">
        <v>82.252204299999903</v>
      </c>
      <c r="O182">
        <f t="shared" si="15"/>
        <v>370.13491934999956</v>
      </c>
      <c r="P182">
        <v>28.404429708608301</v>
      </c>
      <c r="S182">
        <v>83.777526299999394</v>
      </c>
      <c r="T182">
        <f t="shared" si="16"/>
        <v>376.99886834999728</v>
      </c>
      <c r="U182">
        <v>25.274529118548799</v>
      </c>
      <c r="W182">
        <v>83.935161599999404</v>
      </c>
      <c r="X182">
        <f t="shared" si="17"/>
        <v>377.70822719999734</v>
      </c>
      <c r="Y182">
        <v>26.2156692172112</v>
      </c>
    </row>
    <row r="183" spans="1:25" x14ac:dyDescent="0.25">
      <c r="A183">
        <v>56.944918099999903</v>
      </c>
      <c r="B183">
        <f t="shared" si="12"/>
        <v>256.25213144999958</v>
      </c>
      <c r="C183">
        <v>4.8817947565739104E-3</v>
      </c>
      <c r="E183">
        <v>57.045983299999897</v>
      </c>
      <c r="F183">
        <f t="shared" si="13"/>
        <v>256.70692484999955</v>
      </c>
      <c r="G183">
        <v>1.7628758905375502E-2</v>
      </c>
      <c r="J183">
        <v>82.873122800000104</v>
      </c>
      <c r="K183">
        <f t="shared" si="14"/>
        <v>372.92905260000049</v>
      </c>
      <c r="L183">
        <v>27.914917329497499</v>
      </c>
      <c r="N183">
        <v>82.746574900000198</v>
      </c>
      <c r="O183">
        <f t="shared" si="15"/>
        <v>372.35958705000087</v>
      </c>
      <c r="P183">
        <v>28.401286899231501</v>
      </c>
      <c r="S183">
        <v>84.259471399999697</v>
      </c>
      <c r="T183">
        <f t="shared" si="16"/>
        <v>379.16762129999864</v>
      </c>
      <c r="U183">
        <v>25.276560303808001</v>
      </c>
      <c r="W183">
        <v>84.401801099999801</v>
      </c>
      <c r="X183">
        <f t="shared" si="17"/>
        <v>379.80810494999912</v>
      </c>
      <c r="Y183">
        <v>26.2188045461115</v>
      </c>
    </row>
    <row r="184" spans="1:25" x14ac:dyDescent="0.25">
      <c r="A184">
        <v>57.270764699999901</v>
      </c>
      <c r="B184">
        <f t="shared" si="12"/>
        <v>257.71844114999953</v>
      </c>
      <c r="C184">
        <v>4.8879282319516E-3</v>
      </c>
      <c r="E184">
        <v>57.372923700000001</v>
      </c>
      <c r="F184">
        <f t="shared" si="13"/>
        <v>258.17815665000001</v>
      </c>
      <c r="G184">
        <v>1.7826313301724399E-2</v>
      </c>
      <c r="J184">
        <v>83.3642257999999</v>
      </c>
      <c r="K184">
        <f t="shared" si="14"/>
        <v>375.13901609999954</v>
      </c>
      <c r="L184">
        <v>27.912966452801999</v>
      </c>
      <c r="N184">
        <v>83.234269200000199</v>
      </c>
      <c r="O184">
        <f t="shared" si="15"/>
        <v>374.5542114000009</v>
      </c>
      <c r="P184">
        <v>28.399248395919301</v>
      </c>
      <c r="S184">
        <v>84.746198899999399</v>
      </c>
      <c r="T184">
        <f t="shared" si="16"/>
        <v>381.3578950499973</v>
      </c>
      <c r="U184">
        <v>25.285031770829701</v>
      </c>
      <c r="W184">
        <v>84.8920832999992</v>
      </c>
      <c r="X184">
        <f t="shared" si="17"/>
        <v>382.01437484999639</v>
      </c>
      <c r="Y184">
        <v>26.219160739912699</v>
      </c>
    </row>
    <row r="185" spans="1:25" x14ac:dyDescent="0.25">
      <c r="A185">
        <v>57.6060222999999</v>
      </c>
      <c r="B185">
        <f t="shared" si="12"/>
        <v>259.22710034999955</v>
      </c>
      <c r="C185">
        <v>4.9346574979571801E-3</v>
      </c>
      <c r="E185">
        <v>57.702166499999898</v>
      </c>
      <c r="F185">
        <f t="shared" si="13"/>
        <v>259.65974924999955</v>
      </c>
      <c r="G185">
        <v>1.8137876234361298E-2</v>
      </c>
      <c r="J185">
        <v>83.855248200000005</v>
      </c>
      <c r="K185">
        <f t="shared" si="14"/>
        <v>377.34861690000002</v>
      </c>
      <c r="L185">
        <v>27.915987470761699</v>
      </c>
      <c r="N185">
        <v>83.724069100000094</v>
      </c>
      <c r="O185">
        <f t="shared" si="15"/>
        <v>376.75831095000041</v>
      </c>
      <c r="P185">
        <v>28.400850373895899</v>
      </c>
      <c r="S185">
        <v>85.232811699999701</v>
      </c>
      <c r="T185">
        <f t="shared" si="16"/>
        <v>383.54765264999867</v>
      </c>
      <c r="U185">
        <v>25.292795064204</v>
      </c>
      <c r="W185">
        <v>85.369796699999796</v>
      </c>
      <c r="X185">
        <f t="shared" si="17"/>
        <v>384.1640851499991</v>
      </c>
      <c r="Y185">
        <v>26.219024647728698</v>
      </c>
    </row>
    <row r="186" spans="1:25" x14ac:dyDescent="0.25">
      <c r="A186">
        <v>57.9260199</v>
      </c>
      <c r="B186">
        <f t="shared" si="12"/>
        <v>260.66708955000001</v>
      </c>
      <c r="C186">
        <v>4.8993676786849598E-3</v>
      </c>
      <c r="E186">
        <v>58.012511600000003</v>
      </c>
      <c r="F186">
        <f t="shared" si="13"/>
        <v>261.0563022</v>
      </c>
      <c r="G186">
        <v>1.8577533309940501E-2</v>
      </c>
      <c r="J186">
        <v>84.349568699999907</v>
      </c>
      <c r="K186">
        <f t="shared" si="14"/>
        <v>379.57305914999961</v>
      </c>
      <c r="L186">
        <v>27.914977576749301</v>
      </c>
      <c r="N186">
        <v>84.295385199999998</v>
      </c>
      <c r="O186">
        <f t="shared" si="15"/>
        <v>379.32923340000002</v>
      </c>
      <c r="P186">
        <v>28.389927123247102</v>
      </c>
      <c r="S186">
        <v>85.722651499999301</v>
      </c>
      <c r="T186">
        <f t="shared" si="16"/>
        <v>385.75193174999686</v>
      </c>
      <c r="U186">
        <v>25.297329190369499</v>
      </c>
      <c r="W186">
        <v>85.854624399999906</v>
      </c>
      <c r="X186">
        <f t="shared" si="17"/>
        <v>386.34580979999959</v>
      </c>
      <c r="Y186">
        <v>26.219119000987199</v>
      </c>
    </row>
    <row r="187" spans="1:25" x14ac:dyDescent="0.25">
      <c r="A187">
        <v>58.249278599999997</v>
      </c>
      <c r="B187">
        <f t="shared" si="12"/>
        <v>262.1217537</v>
      </c>
      <c r="C187">
        <v>4.9583945366770401E-3</v>
      </c>
      <c r="E187">
        <v>58.329067999999999</v>
      </c>
      <c r="F187">
        <f t="shared" si="13"/>
        <v>262.48080599999997</v>
      </c>
      <c r="G187">
        <v>1.8863412177376099E-2</v>
      </c>
      <c r="J187">
        <v>84.834521499999894</v>
      </c>
      <c r="K187">
        <f t="shared" si="14"/>
        <v>381.75534674999955</v>
      </c>
      <c r="L187">
        <v>27.913009562631999</v>
      </c>
      <c r="N187">
        <v>84.777333699999801</v>
      </c>
      <c r="O187">
        <f t="shared" si="15"/>
        <v>381.49800164999908</v>
      </c>
      <c r="P187">
        <v>28.396620162743201</v>
      </c>
      <c r="S187">
        <v>86.195344799999404</v>
      </c>
      <c r="T187">
        <f t="shared" si="16"/>
        <v>387.8790515999973</v>
      </c>
      <c r="U187">
        <v>25.295346382720801</v>
      </c>
      <c r="W187">
        <v>86.343533999999593</v>
      </c>
      <c r="X187">
        <f t="shared" si="17"/>
        <v>388.54590299999819</v>
      </c>
      <c r="Y187">
        <v>26.213660049590601</v>
      </c>
    </row>
    <row r="188" spans="1:25" x14ac:dyDescent="0.25">
      <c r="A188">
        <v>58.5783036999999</v>
      </c>
      <c r="B188">
        <f t="shared" si="12"/>
        <v>263.60236664999957</v>
      </c>
      <c r="C188">
        <v>4.9511857241734602E-3</v>
      </c>
      <c r="E188">
        <v>58.643106500000002</v>
      </c>
      <c r="F188">
        <f t="shared" si="13"/>
        <v>263.89397925000003</v>
      </c>
      <c r="G188">
        <v>1.9176154767935501E-2</v>
      </c>
      <c r="J188">
        <v>85.325299199999705</v>
      </c>
      <c r="K188">
        <f t="shared" si="14"/>
        <v>383.96384639999866</v>
      </c>
      <c r="L188">
        <v>27.919808832309801</v>
      </c>
      <c r="N188">
        <v>85.246450600000102</v>
      </c>
      <c r="O188">
        <f t="shared" si="15"/>
        <v>383.60902770000047</v>
      </c>
      <c r="P188">
        <v>28.394346768141499</v>
      </c>
      <c r="S188">
        <v>86.688374800000005</v>
      </c>
      <c r="T188">
        <f t="shared" si="16"/>
        <v>390.09768660000003</v>
      </c>
      <c r="U188">
        <v>25.299798330557898</v>
      </c>
      <c r="W188">
        <v>86.831329399999902</v>
      </c>
      <c r="X188">
        <f t="shared" si="17"/>
        <v>390.74098229999959</v>
      </c>
      <c r="Y188">
        <v>26.223535897957898</v>
      </c>
    </row>
    <row r="189" spans="1:25" x14ac:dyDescent="0.25">
      <c r="A189">
        <v>58.905289599999897</v>
      </c>
      <c r="B189">
        <f t="shared" si="12"/>
        <v>265.07380319999953</v>
      </c>
      <c r="C189">
        <v>4.9251058407274303E-3</v>
      </c>
      <c r="E189">
        <v>58.972626300000002</v>
      </c>
      <c r="F189">
        <f t="shared" si="13"/>
        <v>265.37681835000001</v>
      </c>
      <c r="G189">
        <v>1.96782214108642E-2</v>
      </c>
      <c r="J189">
        <v>85.825992199999703</v>
      </c>
      <c r="K189">
        <f t="shared" si="14"/>
        <v>386.21696489999869</v>
      </c>
      <c r="L189">
        <v>27.9163627427262</v>
      </c>
      <c r="N189">
        <v>85.738297200000005</v>
      </c>
      <c r="O189">
        <f t="shared" si="15"/>
        <v>385.82233740000004</v>
      </c>
      <c r="P189">
        <v>28.389010914532602</v>
      </c>
      <c r="S189">
        <v>87.171583999999697</v>
      </c>
      <c r="T189">
        <f t="shared" si="16"/>
        <v>392.27212799999865</v>
      </c>
      <c r="U189">
        <v>25.300400072967701</v>
      </c>
      <c r="W189">
        <v>87.320733699999394</v>
      </c>
      <c r="X189">
        <f t="shared" si="17"/>
        <v>392.9433016499973</v>
      </c>
      <c r="Y189">
        <v>26.223068938665801</v>
      </c>
    </row>
    <row r="190" spans="1:25" x14ac:dyDescent="0.25">
      <c r="A190">
        <v>59.235122099999998</v>
      </c>
      <c r="B190">
        <f t="shared" si="12"/>
        <v>266.55804945</v>
      </c>
      <c r="C190">
        <v>4.9579686994752096E-3</v>
      </c>
      <c r="E190">
        <v>59.283722300000001</v>
      </c>
      <c r="F190">
        <f t="shared" si="13"/>
        <v>266.77675034999999</v>
      </c>
      <c r="G190">
        <v>1.9892112482147901E-2</v>
      </c>
      <c r="J190">
        <v>86.315762799999902</v>
      </c>
      <c r="K190">
        <f t="shared" si="14"/>
        <v>388.42093259999956</v>
      </c>
      <c r="L190">
        <v>27.9144609193463</v>
      </c>
      <c r="N190">
        <v>86.208923099999893</v>
      </c>
      <c r="O190">
        <f t="shared" si="15"/>
        <v>387.94015394999951</v>
      </c>
      <c r="P190">
        <v>28.387348752301399</v>
      </c>
      <c r="S190">
        <v>87.653336800000005</v>
      </c>
      <c r="T190">
        <f t="shared" si="16"/>
        <v>394.44001560000004</v>
      </c>
      <c r="U190">
        <v>25.302808682696401</v>
      </c>
      <c r="W190">
        <v>87.808840399999994</v>
      </c>
      <c r="X190">
        <f t="shared" si="17"/>
        <v>395.13978179999998</v>
      </c>
      <c r="Y190">
        <v>26.2228213804636</v>
      </c>
    </row>
    <row r="191" spans="1:25" x14ac:dyDescent="0.25">
      <c r="A191">
        <v>59.553749599999897</v>
      </c>
      <c r="B191">
        <f t="shared" si="12"/>
        <v>267.99187319999953</v>
      </c>
      <c r="C191">
        <v>4.9678907799629102E-3</v>
      </c>
      <c r="E191">
        <v>59.609579199999899</v>
      </c>
      <c r="F191">
        <f t="shared" si="13"/>
        <v>268.24310639999953</v>
      </c>
      <c r="G191">
        <v>2.04191898042731E-2</v>
      </c>
      <c r="J191">
        <v>86.806365399999706</v>
      </c>
      <c r="K191">
        <f t="shared" si="14"/>
        <v>390.62864429999865</v>
      </c>
      <c r="L191">
        <v>27.917408832572502</v>
      </c>
      <c r="N191">
        <v>86.777335399999998</v>
      </c>
      <c r="O191">
        <f t="shared" si="15"/>
        <v>390.49800929999998</v>
      </c>
      <c r="P191">
        <v>28.3858489053673</v>
      </c>
      <c r="S191">
        <v>88.143537799999606</v>
      </c>
      <c r="T191">
        <f t="shared" si="16"/>
        <v>396.64592009999825</v>
      </c>
      <c r="U191">
        <v>25.3104206807987</v>
      </c>
      <c r="W191">
        <v>88.301858399999205</v>
      </c>
      <c r="X191">
        <f t="shared" si="17"/>
        <v>397.35836279999643</v>
      </c>
      <c r="Y191">
        <v>26.220610271506199</v>
      </c>
    </row>
    <row r="192" spans="1:25" x14ac:dyDescent="0.25">
      <c r="A192">
        <v>59.8814882</v>
      </c>
      <c r="B192">
        <f t="shared" si="12"/>
        <v>269.46669689999999</v>
      </c>
      <c r="C192">
        <v>4.8799818673946997E-3</v>
      </c>
      <c r="E192">
        <v>59.933371599999901</v>
      </c>
      <c r="F192">
        <f t="shared" si="13"/>
        <v>269.70017219999954</v>
      </c>
      <c r="G192">
        <v>2.0493078469276799E-2</v>
      </c>
      <c r="J192">
        <v>87.298997100000093</v>
      </c>
      <c r="K192">
        <f t="shared" si="14"/>
        <v>392.84548695000041</v>
      </c>
      <c r="L192">
        <v>27.916007305928598</v>
      </c>
      <c r="N192">
        <v>87.258040300000104</v>
      </c>
      <c r="O192">
        <f t="shared" si="15"/>
        <v>392.66118135000045</v>
      </c>
      <c r="P192">
        <v>28.390572743567901</v>
      </c>
      <c r="S192">
        <v>88.634132499999396</v>
      </c>
      <c r="T192">
        <f t="shared" si="16"/>
        <v>398.85359624999728</v>
      </c>
      <c r="U192">
        <v>25.3133593001028</v>
      </c>
      <c r="W192">
        <v>88.795040199999605</v>
      </c>
      <c r="X192">
        <f t="shared" si="17"/>
        <v>399.5776808999982</v>
      </c>
      <c r="Y192">
        <v>26.224760909148198</v>
      </c>
    </row>
    <row r="193" spans="1:25" x14ac:dyDescent="0.25">
      <c r="A193">
        <v>60.2087679999999</v>
      </c>
      <c r="B193">
        <f t="shared" si="12"/>
        <v>270.93945599999955</v>
      </c>
      <c r="C193">
        <v>4.9157356781952101E-3</v>
      </c>
      <c r="E193">
        <v>60.263421800000003</v>
      </c>
      <c r="F193">
        <f t="shared" si="13"/>
        <v>271.18539810000004</v>
      </c>
      <c r="G193">
        <v>2.0725434527518499E-2</v>
      </c>
      <c r="J193">
        <v>87.7695042</v>
      </c>
      <c r="K193">
        <f t="shared" si="14"/>
        <v>394.96276890000001</v>
      </c>
      <c r="L193">
        <v>27.914237460285602</v>
      </c>
      <c r="N193">
        <v>87.733980999999801</v>
      </c>
      <c r="O193">
        <f t="shared" si="15"/>
        <v>394.80291449999913</v>
      </c>
      <c r="P193">
        <v>28.373347907685002</v>
      </c>
      <c r="S193">
        <v>89.122326300000097</v>
      </c>
      <c r="T193">
        <f t="shared" si="16"/>
        <v>401.05046835000041</v>
      </c>
      <c r="U193">
        <v>25.316428384450699</v>
      </c>
      <c r="W193">
        <v>89.2870077999996</v>
      </c>
      <c r="X193">
        <f t="shared" si="17"/>
        <v>401.79153509999821</v>
      </c>
      <c r="Y193">
        <v>26.224860984995399</v>
      </c>
    </row>
    <row r="194" spans="1:25" x14ac:dyDescent="0.25">
      <c r="A194">
        <v>60.527382799999899</v>
      </c>
      <c r="B194">
        <f t="shared" si="12"/>
        <v>272.37322259999956</v>
      </c>
      <c r="C194">
        <v>4.9533021223551396E-3</v>
      </c>
      <c r="E194">
        <v>60.578898299999899</v>
      </c>
      <c r="F194">
        <f t="shared" si="13"/>
        <v>272.60504234999956</v>
      </c>
      <c r="G194">
        <v>2.1159496484650299E-2</v>
      </c>
      <c r="J194">
        <v>88.253108899999901</v>
      </c>
      <c r="K194">
        <f t="shared" si="14"/>
        <v>397.13899004999956</v>
      </c>
      <c r="L194">
        <v>27.9056429371817</v>
      </c>
      <c r="N194">
        <v>88.211177799999803</v>
      </c>
      <c r="O194">
        <f t="shared" si="15"/>
        <v>396.95030009999914</v>
      </c>
      <c r="P194">
        <v>28.381065989941298</v>
      </c>
      <c r="S194">
        <v>89.603700599999598</v>
      </c>
      <c r="T194">
        <f t="shared" si="16"/>
        <v>403.21665269999818</v>
      </c>
      <c r="U194">
        <v>25.327125749708799</v>
      </c>
      <c r="W194">
        <v>89.788628599999299</v>
      </c>
      <c r="X194">
        <f t="shared" si="17"/>
        <v>404.04882869999688</v>
      </c>
      <c r="Y194">
        <v>26.220742391937801</v>
      </c>
    </row>
    <row r="195" spans="1:25" x14ac:dyDescent="0.25">
      <c r="A195">
        <v>60.847612400000003</v>
      </c>
      <c r="B195">
        <f t="shared" si="12"/>
        <v>273.81425580000001</v>
      </c>
      <c r="C195">
        <v>5.0523021229459397E-3</v>
      </c>
      <c r="E195">
        <v>60.910785499999903</v>
      </c>
      <c r="F195">
        <f t="shared" si="13"/>
        <v>274.09853474999954</v>
      </c>
      <c r="G195">
        <v>2.1341945859930999E-2</v>
      </c>
      <c r="J195">
        <v>88.744379100000003</v>
      </c>
      <c r="K195">
        <f t="shared" si="14"/>
        <v>399.34970595000004</v>
      </c>
      <c r="L195">
        <v>27.912286787305401</v>
      </c>
      <c r="N195">
        <v>88.703616900000199</v>
      </c>
      <c r="O195">
        <f t="shared" si="15"/>
        <v>399.16627605000087</v>
      </c>
      <c r="P195">
        <v>28.382930849484101</v>
      </c>
      <c r="S195">
        <v>90.081684699999599</v>
      </c>
      <c r="T195">
        <f t="shared" si="16"/>
        <v>405.36758114999822</v>
      </c>
      <c r="U195">
        <v>25.325569817209299</v>
      </c>
      <c r="W195">
        <v>90.284273999999598</v>
      </c>
      <c r="X195">
        <f t="shared" si="17"/>
        <v>406.27923299999821</v>
      </c>
      <c r="Y195">
        <v>26.2270612432681</v>
      </c>
    </row>
    <row r="196" spans="1:25" x14ac:dyDescent="0.25">
      <c r="A196">
        <v>61.168644899999997</v>
      </c>
      <c r="B196">
        <f t="shared" si="12"/>
        <v>275.25890204999996</v>
      </c>
      <c r="C196">
        <v>4.9497781048631704E-3</v>
      </c>
      <c r="E196">
        <v>61.217504599999899</v>
      </c>
      <c r="F196">
        <f t="shared" si="13"/>
        <v>275.47877069999953</v>
      </c>
      <c r="G196">
        <v>2.1648278475092601E-2</v>
      </c>
      <c r="J196">
        <v>89.2367054999999</v>
      </c>
      <c r="K196">
        <f t="shared" si="14"/>
        <v>401.56517474999953</v>
      </c>
      <c r="L196">
        <v>27.916521622549698</v>
      </c>
      <c r="N196">
        <v>89.283542799999793</v>
      </c>
      <c r="O196">
        <f t="shared" si="15"/>
        <v>401.7759425999991</v>
      </c>
      <c r="P196">
        <v>28.3826868378436</v>
      </c>
      <c r="S196">
        <v>90.569983699999199</v>
      </c>
      <c r="T196">
        <f t="shared" si="16"/>
        <v>407.56492664999638</v>
      </c>
      <c r="U196">
        <v>25.328098091644598</v>
      </c>
      <c r="W196">
        <v>90.778887799999197</v>
      </c>
      <c r="X196">
        <f t="shared" si="17"/>
        <v>408.50499509999639</v>
      </c>
      <c r="Y196">
        <v>26.227994943136402</v>
      </c>
    </row>
    <row r="197" spans="1:25" x14ac:dyDescent="0.25">
      <c r="A197">
        <v>61.513874999999899</v>
      </c>
      <c r="B197">
        <f t="shared" si="12"/>
        <v>276.81243749999953</v>
      </c>
      <c r="C197">
        <v>4.9284170983332799E-3</v>
      </c>
      <c r="E197">
        <v>61.549315699999902</v>
      </c>
      <c r="F197">
        <f t="shared" si="13"/>
        <v>276.97192064999956</v>
      </c>
      <c r="G197">
        <v>2.2144805101316101E-2</v>
      </c>
      <c r="J197">
        <v>89.715545999999904</v>
      </c>
      <c r="K197">
        <f t="shared" si="14"/>
        <v>403.71995699999957</v>
      </c>
      <c r="L197">
        <v>27.9137413769561</v>
      </c>
      <c r="N197">
        <v>89.753199900000197</v>
      </c>
      <c r="O197">
        <f t="shared" si="15"/>
        <v>403.88939955000092</v>
      </c>
      <c r="P197">
        <v>28.383824415698601</v>
      </c>
      <c r="S197">
        <v>91.062022499999301</v>
      </c>
      <c r="T197">
        <f t="shared" si="16"/>
        <v>409.77910124999687</v>
      </c>
      <c r="U197">
        <v>25.330222100523699</v>
      </c>
      <c r="W197">
        <v>91.259267199999996</v>
      </c>
      <c r="X197">
        <f t="shared" si="17"/>
        <v>410.66670239999996</v>
      </c>
      <c r="Y197">
        <v>26.225843047201899</v>
      </c>
    </row>
    <row r="198" spans="1:25" x14ac:dyDescent="0.25">
      <c r="A198">
        <v>61.840203099999897</v>
      </c>
      <c r="B198">
        <f t="shared" si="12"/>
        <v>278.28091394999956</v>
      </c>
      <c r="C198">
        <v>4.9463418619903401E-3</v>
      </c>
      <c r="E198">
        <v>61.874408199999998</v>
      </c>
      <c r="F198">
        <f t="shared" si="13"/>
        <v>278.43483689999999</v>
      </c>
      <c r="G198">
        <v>2.2194203908314E-2</v>
      </c>
      <c r="J198">
        <v>90.210508499999804</v>
      </c>
      <c r="K198">
        <f t="shared" si="14"/>
        <v>405.94728824999913</v>
      </c>
      <c r="L198">
        <v>27.915945442931299</v>
      </c>
      <c r="N198">
        <v>90.2432739999999</v>
      </c>
      <c r="O198">
        <f t="shared" si="15"/>
        <v>406.09473299999956</v>
      </c>
      <c r="P198">
        <v>28.3748402514581</v>
      </c>
      <c r="S198">
        <v>91.553100099999895</v>
      </c>
      <c r="T198">
        <f t="shared" si="16"/>
        <v>411.98895044999955</v>
      </c>
      <c r="U198">
        <v>25.338228643237699</v>
      </c>
      <c r="W198">
        <v>91.744042299999805</v>
      </c>
      <c r="X198">
        <f t="shared" si="17"/>
        <v>412.84819034999913</v>
      </c>
      <c r="Y198">
        <v>26.225407648671801</v>
      </c>
    </row>
    <row r="199" spans="1:25" x14ac:dyDescent="0.25">
      <c r="A199">
        <v>62.149884999999998</v>
      </c>
      <c r="B199">
        <f t="shared" si="12"/>
        <v>279.67448250000001</v>
      </c>
      <c r="C199">
        <v>5.1262285824360499E-3</v>
      </c>
      <c r="E199">
        <v>62.201428499999999</v>
      </c>
      <c r="F199">
        <f t="shared" si="13"/>
        <v>279.90642824999998</v>
      </c>
      <c r="G199">
        <v>2.2610190438716499E-2</v>
      </c>
      <c r="J199">
        <v>90.688524099999995</v>
      </c>
      <c r="K199">
        <f t="shared" si="14"/>
        <v>408.09835844999998</v>
      </c>
      <c r="L199">
        <v>27.917604064993601</v>
      </c>
      <c r="N199">
        <v>90.738275900000104</v>
      </c>
      <c r="O199">
        <f t="shared" si="15"/>
        <v>408.32224155000046</v>
      </c>
      <c r="P199">
        <v>28.372506183640301</v>
      </c>
      <c r="S199">
        <v>92.040956699999697</v>
      </c>
      <c r="T199">
        <f t="shared" si="16"/>
        <v>414.18430514999864</v>
      </c>
      <c r="U199">
        <v>25.338186148612198</v>
      </c>
      <c r="W199">
        <v>92.2148669999996</v>
      </c>
      <c r="X199">
        <f t="shared" si="17"/>
        <v>414.96690149999819</v>
      </c>
      <c r="Y199">
        <v>26.232654746709301</v>
      </c>
    </row>
    <row r="200" spans="1:25" x14ac:dyDescent="0.25">
      <c r="A200">
        <v>62.477464099999999</v>
      </c>
      <c r="B200">
        <f t="shared" si="12"/>
        <v>281.14858844999998</v>
      </c>
      <c r="C200">
        <v>5.0114985853774103E-3</v>
      </c>
      <c r="E200">
        <v>62.531989000000003</v>
      </c>
      <c r="F200">
        <f t="shared" si="13"/>
        <v>281.39395050000002</v>
      </c>
      <c r="G200">
        <v>2.2985931433095099E-2</v>
      </c>
      <c r="J200">
        <v>91.179715599999696</v>
      </c>
      <c r="K200">
        <f t="shared" si="14"/>
        <v>410.30872019999862</v>
      </c>
      <c r="L200">
        <v>27.915287061815999</v>
      </c>
      <c r="N200">
        <v>91.248653500000202</v>
      </c>
      <c r="O200">
        <f t="shared" si="15"/>
        <v>410.61894075000089</v>
      </c>
      <c r="P200">
        <v>28.3734356942437</v>
      </c>
      <c r="S200">
        <v>92.531510899999304</v>
      </c>
      <c r="T200">
        <f t="shared" si="16"/>
        <v>416.39179904999685</v>
      </c>
      <c r="U200">
        <v>25.3389940590272</v>
      </c>
      <c r="W200">
        <v>92.694601799999802</v>
      </c>
      <c r="X200">
        <f t="shared" si="17"/>
        <v>417.12570809999909</v>
      </c>
      <c r="Y200">
        <v>26.224743969709699</v>
      </c>
    </row>
    <row r="201" spans="1:25" x14ac:dyDescent="0.25">
      <c r="A201">
        <v>62.803147599999903</v>
      </c>
      <c r="B201">
        <f t="shared" ref="B201:B264" si="18">A201*4.5</f>
        <v>282.61416419999955</v>
      </c>
      <c r="C201">
        <v>5.1162531770131397E-3</v>
      </c>
      <c r="E201">
        <v>62.845093799999901</v>
      </c>
      <c r="F201">
        <f t="shared" ref="F201:F264" si="19">E201*4.5</f>
        <v>282.80292209999953</v>
      </c>
      <c r="G201">
        <v>2.3239449066117801E-2</v>
      </c>
      <c r="J201">
        <v>91.669548299999803</v>
      </c>
      <c r="K201">
        <f t="shared" ref="K201:K264" si="20">J201*4.5</f>
        <v>412.51296734999914</v>
      </c>
      <c r="L201">
        <v>27.9046581049524</v>
      </c>
      <c r="N201">
        <v>91.781941099999997</v>
      </c>
      <c r="O201">
        <f t="shared" ref="O201:O264" si="21">N201*4.5</f>
        <v>413.01873495000001</v>
      </c>
      <c r="P201">
        <v>28.374799510502999</v>
      </c>
      <c r="S201">
        <v>93.017888499999501</v>
      </c>
      <c r="T201">
        <f t="shared" ref="T201:T264" si="22">S201*4.5</f>
        <v>418.58049824999773</v>
      </c>
      <c r="U201">
        <v>25.341386878346999</v>
      </c>
      <c r="W201">
        <v>93.189518999999507</v>
      </c>
      <c r="X201">
        <f t="shared" ref="X201:X264" si="23">W201*4.5</f>
        <v>419.35283549999781</v>
      </c>
      <c r="Y201">
        <v>26.224516692595099</v>
      </c>
    </row>
    <row r="202" spans="1:25" x14ac:dyDescent="0.25">
      <c r="A202">
        <v>63.129931800000001</v>
      </c>
      <c r="B202">
        <f t="shared" si="18"/>
        <v>284.08469309999998</v>
      </c>
      <c r="C202">
        <v>5.17284791470862E-3</v>
      </c>
      <c r="E202">
        <v>63.166435800000002</v>
      </c>
      <c r="F202">
        <f t="shared" si="19"/>
        <v>284.24896110000003</v>
      </c>
      <c r="G202">
        <v>2.3618940750024301E-2</v>
      </c>
      <c r="J202">
        <v>92.157321000000096</v>
      </c>
      <c r="K202">
        <f t="shared" si="20"/>
        <v>414.70794450000045</v>
      </c>
      <c r="L202">
        <v>27.904467952511599</v>
      </c>
      <c r="N202">
        <v>92.297579699999901</v>
      </c>
      <c r="O202">
        <f t="shared" si="21"/>
        <v>415.33910864999956</v>
      </c>
      <c r="P202">
        <v>28.3692845102413</v>
      </c>
      <c r="S202">
        <v>93.5109321999998</v>
      </c>
      <c r="T202">
        <f t="shared" si="22"/>
        <v>420.79919489999912</v>
      </c>
      <c r="U202">
        <v>25.353860127792</v>
      </c>
      <c r="W202">
        <v>93.681300100000001</v>
      </c>
      <c r="X202">
        <f t="shared" si="23"/>
        <v>421.56585045000003</v>
      </c>
      <c r="Y202">
        <v>26.231371542562599</v>
      </c>
    </row>
    <row r="203" spans="1:25" x14ac:dyDescent="0.25">
      <c r="A203">
        <v>63.456712000000003</v>
      </c>
      <c r="B203">
        <f t="shared" si="18"/>
        <v>285.555204</v>
      </c>
      <c r="C203">
        <v>5.2108509460377702E-3</v>
      </c>
      <c r="E203">
        <v>63.498883399999997</v>
      </c>
      <c r="F203">
        <f t="shared" si="19"/>
        <v>285.74497529999996</v>
      </c>
      <c r="G203">
        <v>2.36786341472894E-2</v>
      </c>
      <c r="J203">
        <v>92.649430699999797</v>
      </c>
      <c r="K203">
        <f t="shared" si="20"/>
        <v>416.9224381499991</v>
      </c>
      <c r="L203">
        <v>27.9127878303552</v>
      </c>
      <c r="N203">
        <v>92.797002600000198</v>
      </c>
      <c r="O203">
        <f t="shared" si="21"/>
        <v>417.58651170000087</v>
      </c>
      <c r="P203">
        <v>28.371929822367601</v>
      </c>
      <c r="S203">
        <v>94.008988900000006</v>
      </c>
      <c r="T203">
        <f t="shared" si="22"/>
        <v>423.04045005</v>
      </c>
      <c r="U203">
        <v>25.351136442456902</v>
      </c>
      <c r="W203">
        <v>94.170330299999407</v>
      </c>
      <c r="X203">
        <f t="shared" si="23"/>
        <v>423.76648634999731</v>
      </c>
      <c r="Y203">
        <v>26.227476925537701</v>
      </c>
    </row>
    <row r="204" spans="1:25" x14ac:dyDescent="0.25">
      <c r="A204">
        <v>63.783716699999999</v>
      </c>
      <c r="B204">
        <f t="shared" si="18"/>
        <v>287.02672515</v>
      </c>
      <c r="C204">
        <v>5.2072335555858199E-3</v>
      </c>
      <c r="E204">
        <v>63.828256500000002</v>
      </c>
      <c r="F204">
        <f t="shared" si="19"/>
        <v>287.22715425000001</v>
      </c>
      <c r="G204">
        <v>2.4034420422183001E-2</v>
      </c>
      <c r="J204">
        <v>93.156697500000007</v>
      </c>
      <c r="K204">
        <f t="shared" si="20"/>
        <v>419.20513875000006</v>
      </c>
      <c r="L204">
        <v>27.903677473285299</v>
      </c>
      <c r="N204">
        <v>93.273730599999894</v>
      </c>
      <c r="O204">
        <f t="shared" si="21"/>
        <v>419.73178769999953</v>
      </c>
      <c r="P204">
        <v>28.3668303794785</v>
      </c>
      <c r="S204">
        <v>94.487872300000106</v>
      </c>
      <c r="T204">
        <f t="shared" si="22"/>
        <v>425.19542535000051</v>
      </c>
      <c r="U204">
        <v>25.354628068666901</v>
      </c>
      <c r="W204">
        <v>94.651445899999999</v>
      </c>
      <c r="X204">
        <f t="shared" si="23"/>
        <v>425.93150654999999</v>
      </c>
      <c r="Y204">
        <v>26.230271436149</v>
      </c>
    </row>
    <row r="205" spans="1:25" x14ac:dyDescent="0.25">
      <c r="A205">
        <v>64.1111764999999</v>
      </c>
      <c r="B205">
        <f t="shared" si="18"/>
        <v>288.50029424999957</v>
      </c>
      <c r="C205">
        <v>5.0892361871699597E-3</v>
      </c>
      <c r="E205">
        <v>64.158314000000004</v>
      </c>
      <c r="F205">
        <f t="shared" si="19"/>
        <v>288.71241300000003</v>
      </c>
      <c r="G205">
        <v>2.4368716693932101E-2</v>
      </c>
      <c r="J205">
        <v>93.636678899999794</v>
      </c>
      <c r="K205">
        <f t="shared" si="20"/>
        <v>421.36505504999906</v>
      </c>
      <c r="L205">
        <v>27.9025769508103</v>
      </c>
      <c r="N205">
        <v>93.790327399999995</v>
      </c>
      <c r="O205">
        <f t="shared" si="21"/>
        <v>422.05647329999999</v>
      </c>
      <c r="P205">
        <v>28.365216916151699</v>
      </c>
      <c r="S205">
        <v>94.977204400000105</v>
      </c>
      <c r="T205">
        <f t="shared" si="22"/>
        <v>427.39741980000048</v>
      </c>
      <c r="U205">
        <v>25.361225746234499</v>
      </c>
      <c r="W205">
        <v>95.125714699999605</v>
      </c>
      <c r="X205">
        <f t="shared" si="23"/>
        <v>428.06571614999825</v>
      </c>
      <c r="Y205">
        <v>26.2293419379907</v>
      </c>
    </row>
    <row r="206" spans="1:25" x14ac:dyDescent="0.25">
      <c r="A206">
        <v>64.432707699999995</v>
      </c>
      <c r="B206">
        <f t="shared" si="18"/>
        <v>289.94718465</v>
      </c>
      <c r="C206">
        <v>5.3010239842086696E-3</v>
      </c>
      <c r="E206">
        <v>64.489922299999904</v>
      </c>
      <c r="F206">
        <f t="shared" si="19"/>
        <v>290.20465034999955</v>
      </c>
      <c r="G206">
        <v>2.48036161519011E-2</v>
      </c>
      <c r="J206">
        <v>94.130337799999694</v>
      </c>
      <c r="K206">
        <f t="shared" si="20"/>
        <v>423.58652009999861</v>
      </c>
      <c r="L206">
        <v>27.908854944697801</v>
      </c>
      <c r="N206">
        <v>94.280901</v>
      </c>
      <c r="O206">
        <f t="shared" si="21"/>
        <v>424.26405449999999</v>
      </c>
      <c r="P206">
        <v>28.362954609046302</v>
      </c>
      <c r="S206">
        <v>95.464214599999593</v>
      </c>
      <c r="T206">
        <f t="shared" si="22"/>
        <v>429.5889656999982</v>
      </c>
      <c r="U206">
        <v>25.3629902263934</v>
      </c>
      <c r="W206">
        <v>95.599223999999595</v>
      </c>
      <c r="X206">
        <f t="shared" si="23"/>
        <v>430.19650799999818</v>
      </c>
      <c r="Y206">
        <v>26.222893072007398</v>
      </c>
    </row>
    <row r="207" spans="1:25" x14ac:dyDescent="0.25">
      <c r="A207">
        <v>64.759211899999897</v>
      </c>
      <c r="B207">
        <f t="shared" si="18"/>
        <v>291.41645354999952</v>
      </c>
      <c r="C207">
        <v>5.2470973875404399E-3</v>
      </c>
      <c r="E207">
        <v>64.796250999999899</v>
      </c>
      <c r="F207">
        <f t="shared" si="19"/>
        <v>291.58312949999953</v>
      </c>
      <c r="G207">
        <v>2.5022454599512401E-2</v>
      </c>
      <c r="J207">
        <v>94.626607600000099</v>
      </c>
      <c r="K207">
        <f t="shared" si="20"/>
        <v>425.81973420000043</v>
      </c>
      <c r="L207">
        <v>27.899925797173498</v>
      </c>
      <c r="N207">
        <v>94.768379300000106</v>
      </c>
      <c r="O207">
        <f t="shared" si="21"/>
        <v>426.45770685000048</v>
      </c>
      <c r="P207">
        <v>28.368723227766701</v>
      </c>
      <c r="S207">
        <v>95.945966599999295</v>
      </c>
      <c r="T207">
        <f t="shared" si="22"/>
        <v>431.75684969999685</v>
      </c>
      <c r="U207">
        <v>25.3630203137986</v>
      </c>
      <c r="W207">
        <v>96.069716399999294</v>
      </c>
      <c r="X207">
        <f t="shared" si="23"/>
        <v>432.31372379999681</v>
      </c>
      <c r="Y207">
        <v>26.225154533997699</v>
      </c>
    </row>
    <row r="208" spans="1:25" x14ac:dyDescent="0.25">
      <c r="A208">
        <v>65.081977299999906</v>
      </c>
      <c r="B208">
        <f t="shared" si="18"/>
        <v>292.8688978499996</v>
      </c>
      <c r="C208">
        <v>5.1820526985252901E-3</v>
      </c>
      <c r="E208">
        <v>65.108914999999996</v>
      </c>
      <c r="F208">
        <f t="shared" si="19"/>
        <v>292.9901175</v>
      </c>
      <c r="G208">
        <v>2.55216901595543E-2</v>
      </c>
      <c r="J208">
        <v>95.121004600000106</v>
      </c>
      <c r="K208">
        <f t="shared" si="20"/>
        <v>428.04452070000048</v>
      </c>
      <c r="L208">
        <v>27.901520510930801</v>
      </c>
      <c r="N208">
        <v>95.259642800000094</v>
      </c>
      <c r="O208">
        <f t="shared" si="21"/>
        <v>428.6683926000004</v>
      </c>
      <c r="P208">
        <v>28.3602490698445</v>
      </c>
      <c r="S208">
        <v>96.434331599999496</v>
      </c>
      <c r="T208">
        <f t="shared" si="22"/>
        <v>433.95449219999773</v>
      </c>
      <c r="U208">
        <v>25.3688989970356</v>
      </c>
      <c r="W208">
        <v>96.560404699999694</v>
      </c>
      <c r="X208">
        <f t="shared" si="23"/>
        <v>434.52182114999863</v>
      </c>
      <c r="Y208">
        <v>26.2266600270395</v>
      </c>
    </row>
    <row r="209" spans="1:25" x14ac:dyDescent="0.25">
      <c r="A209">
        <v>65.410600499999902</v>
      </c>
      <c r="B209">
        <f t="shared" si="18"/>
        <v>294.34770224999954</v>
      </c>
      <c r="C209">
        <v>5.2794669516648901E-3</v>
      </c>
      <c r="E209">
        <v>65.438208499999902</v>
      </c>
      <c r="F209">
        <f t="shared" si="19"/>
        <v>294.47193824999954</v>
      </c>
      <c r="G209">
        <v>2.5889489850057502E-2</v>
      </c>
      <c r="J209">
        <v>95.615913099999901</v>
      </c>
      <c r="K209">
        <f t="shared" si="20"/>
        <v>430.27160894999957</v>
      </c>
      <c r="L209">
        <v>27.903002690926598</v>
      </c>
      <c r="N209">
        <v>95.746038000000198</v>
      </c>
      <c r="O209">
        <f t="shared" si="21"/>
        <v>430.8571710000009</v>
      </c>
      <c r="P209">
        <v>28.357076761743201</v>
      </c>
      <c r="S209">
        <v>96.902450099999399</v>
      </c>
      <c r="T209">
        <f t="shared" si="22"/>
        <v>436.06102544999732</v>
      </c>
      <c r="U209">
        <v>25.371197793028699</v>
      </c>
      <c r="W209">
        <v>97.036307299999805</v>
      </c>
      <c r="X209">
        <f t="shared" si="23"/>
        <v>436.66338284999915</v>
      </c>
      <c r="Y209">
        <v>26.2270068088628</v>
      </c>
    </row>
    <row r="210" spans="1:25" x14ac:dyDescent="0.25">
      <c r="A210">
        <v>65.734989400000003</v>
      </c>
      <c r="B210">
        <f t="shared" si="18"/>
        <v>295.80745230000002</v>
      </c>
      <c r="C210">
        <v>5.2279706622940401E-3</v>
      </c>
      <c r="E210">
        <v>65.768924799999994</v>
      </c>
      <c r="F210">
        <f t="shared" si="19"/>
        <v>295.96016159999999</v>
      </c>
      <c r="G210">
        <v>2.6208099844501499E-2</v>
      </c>
      <c r="J210">
        <v>96.092737099999795</v>
      </c>
      <c r="K210">
        <f t="shared" si="20"/>
        <v>432.41731694999908</v>
      </c>
      <c r="L210">
        <v>27.899335674951299</v>
      </c>
      <c r="N210">
        <v>96.229601299999999</v>
      </c>
      <c r="O210">
        <f t="shared" si="21"/>
        <v>433.03320585</v>
      </c>
      <c r="P210">
        <v>28.3519952661667</v>
      </c>
      <c r="S210">
        <v>97.391609599999299</v>
      </c>
      <c r="T210">
        <f t="shared" si="22"/>
        <v>438.26224319999687</v>
      </c>
      <c r="U210">
        <v>25.371633681935801</v>
      </c>
      <c r="W210">
        <v>97.524283199999402</v>
      </c>
      <c r="X210">
        <f t="shared" si="23"/>
        <v>438.85927439999733</v>
      </c>
      <c r="Y210">
        <v>26.226593597592998</v>
      </c>
    </row>
    <row r="211" spans="1:25" x14ac:dyDescent="0.25">
      <c r="A211">
        <v>66.077241200000003</v>
      </c>
      <c r="B211">
        <f t="shared" si="18"/>
        <v>297.34758540000001</v>
      </c>
      <c r="C211">
        <v>5.2218899188306699E-3</v>
      </c>
      <c r="E211">
        <v>66.097134499999996</v>
      </c>
      <c r="F211">
        <f t="shared" si="19"/>
        <v>297.43710525</v>
      </c>
      <c r="G211">
        <v>2.6473075809670201E-2</v>
      </c>
      <c r="J211">
        <v>96.583752500000102</v>
      </c>
      <c r="K211">
        <f t="shared" si="20"/>
        <v>434.62688625000044</v>
      </c>
      <c r="L211">
        <v>27.897714484840201</v>
      </c>
      <c r="N211">
        <v>96.715865799999804</v>
      </c>
      <c r="O211">
        <f t="shared" si="21"/>
        <v>435.22139609999914</v>
      </c>
      <c r="P211">
        <v>28.353160489809301</v>
      </c>
      <c r="S211">
        <v>97.882013800000095</v>
      </c>
      <c r="T211">
        <f t="shared" si="22"/>
        <v>440.46906210000043</v>
      </c>
      <c r="U211">
        <v>25.383198266634601</v>
      </c>
      <c r="W211">
        <v>98.005065199999905</v>
      </c>
      <c r="X211">
        <f t="shared" si="23"/>
        <v>441.02279339999956</v>
      </c>
      <c r="Y211">
        <v>26.2264850754067</v>
      </c>
    </row>
    <row r="212" spans="1:25" x14ac:dyDescent="0.25">
      <c r="A212">
        <v>66.403516499999995</v>
      </c>
      <c r="B212">
        <f t="shared" si="18"/>
        <v>298.81582424999999</v>
      </c>
      <c r="C212">
        <v>5.2897530807207802E-3</v>
      </c>
      <c r="E212">
        <v>66.431700599999999</v>
      </c>
      <c r="F212">
        <f t="shared" si="19"/>
        <v>298.9426527</v>
      </c>
      <c r="G212">
        <v>2.6971349869715E-2</v>
      </c>
      <c r="J212">
        <v>97.073397300000096</v>
      </c>
      <c r="K212">
        <f t="shared" si="20"/>
        <v>436.83028785000045</v>
      </c>
      <c r="L212">
        <v>27.903315098423899</v>
      </c>
      <c r="N212">
        <v>97.196067200000002</v>
      </c>
      <c r="O212">
        <f t="shared" si="21"/>
        <v>437.38230240000001</v>
      </c>
      <c r="P212">
        <v>28.343638317947399</v>
      </c>
      <c r="S212">
        <v>98.379342699999995</v>
      </c>
      <c r="T212">
        <f t="shared" si="22"/>
        <v>442.70704215000001</v>
      </c>
      <c r="U212">
        <v>25.3869836638411</v>
      </c>
      <c r="W212">
        <v>98.496224599999493</v>
      </c>
      <c r="X212">
        <f t="shared" si="23"/>
        <v>443.23301069999775</v>
      </c>
      <c r="Y212">
        <v>26.2241522558577</v>
      </c>
    </row>
    <row r="213" spans="1:25" x14ac:dyDescent="0.25">
      <c r="A213">
        <v>66.730105199999997</v>
      </c>
      <c r="B213">
        <f t="shared" si="18"/>
        <v>300.2854734</v>
      </c>
      <c r="C213">
        <v>5.3149804779489204E-3</v>
      </c>
      <c r="E213">
        <v>66.760932799999907</v>
      </c>
      <c r="F213">
        <f t="shared" si="19"/>
        <v>300.42419759999956</v>
      </c>
      <c r="G213">
        <v>2.7212937648179301E-2</v>
      </c>
      <c r="J213">
        <v>97.562484299999994</v>
      </c>
      <c r="K213">
        <f t="shared" si="20"/>
        <v>439.03117935</v>
      </c>
      <c r="L213">
        <v>27.899046473455499</v>
      </c>
      <c r="N213">
        <v>97.688289999999995</v>
      </c>
      <c r="O213">
        <f t="shared" si="21"/>
        <v>439.59730500000001</v>
      </c>
      <c r="P213">
        <v>28.343674979380499</v>
      </c>
      <c r="S213">
        <v>98.880952599999503</v>
      </c>
      <c r="T213">
        <f t="shared" si="22"/>
        <v>444.96428669999779</v>
      </c>
      <c r="U213">
        <v>25.382024959776398</v>
      </c>
      <c r="W213">
        <v>98.996888999999996</v>
      </c>
      <c r="X213">
        <f t="shared" si="23"/>
        <v>445.48600049999999</v>
      </c>
      <c r="Y213">
        <v>26.2313102367985</v>
      </c>
    </row>
    <row r="214" spans="1:25" x14ac:dyDescent="0.25">
      <c r="A214">
        <v>67.036588299999906</v>
      </c>
      <c r="B214">
        <f t="shared" si="18"/>
        <v>301.6646473499996</v>
      </c>
      <c r="C214">
        <v>5.3867305485803896E-3</v>
      </c>
      <c r="E214">
        <v>67.087281599999898</v>
      </c>
      <c r="F214">
        <f t="shared" si="19"/>
        <v>301.89276719999953</v>
      </c>
      <c r="G214">
        <v>2.76364404763394E-2</v>
      </c>
      <c r="J214">
        <v>98.047974699999898</v>
      </c>
      <c r="K214">
        <f t="shared" si="20"/>
        <v>441.21588614999956</v>
      </c>
      <c r="L214">
        <v>27.894746878212299</v>
      </c>
      <c r="N214">
        <v>98.191578800000102</v>
      </c>
      <c r="O214">
        <f t="shared" si="21"/>
        <v>441.86210460000046</v>
      </c>
      <c r="P214">
        <v>28.3445422278172</v>
      </c>
      <c r="S214">
        <v>99.363778299999396</v>
      </c>
      <c r="T214">
        <f t="shared" si="22"/>
        <v>447.13700234999726</v>
      </c>
      <c r="U214">
        <v>25.3844793417868</v>
      </c>
      <c r="W214">
        <v>99.478028699999399</v>
      </c>
      <c r="X214">
        <f t="shared" si="23"/>
        <v>447.6511291499973</v>
      </c>
      <c r="Y214">
        <v>26.227673831277901</v>
      </c>
    </row>
    <row r="215" spans="1:25" x14ac:dyDescent="0.25">
      <c r="A215">
        <v>67.365678900000006</v>
      </c>
      <c r="B215">
        <f t="shared" si="18"/>
        <v>303.14555505000004</v>
      </c>
      <c r="C215">
        <v>5.2825845821743E-3</v>
      </c>
      <c r="E215">
        <v>67.394585899999996</v>
      </c>
      <c r="F215">
        <f t="shared" si="19"/>
        <v>303.27563655</v>
      </c>
      <c r="G215">
        <v>2.8026371441878702E-2</v>
      </c>
      <c r="J215">
        <v>98.542318400000099</v>
      </c>
      <c r="K215">
        <f t="shared" si="20"/>
        <v>443.44043280000045</v>
      </c>
      <c r="L215">
        <v>27.900069560935101</v>
      </c>
      <c r="N215">
        <v>98.675013200000194</v>
      </c>
      <c r="O215">
        <f t="shared" si="21"/>
        <v>444.03755940000087</v>
      </c>
      <c r="P215">
        <v>28.3432460724032</v>
      </c>
      <c r="S215">
        <v>99.858210499999501</v>
      </c>
      <c r="T215">
        <f t="shared" si="22"/>
        <v>449.36194724999774</v>
      </c>
      <c r="U215">
        <v>25.389720778297601</v>
      </c>
      <c r="W215">
        <v>99.971234799999294</v>
      </c>
      <c r="X215">
        <f t="shared" si="23"/>
        <v>449.8705565999968</v>
      </c>
      <c r="Y215">
        <v>26.225793961156299</v>
      </c>
    </row>
    <row r="216" spans="1:25" x14ac:dyDescent="0.25">
      <c r="A216">
        <v>67.696639599999997</v>
      </c>
      <c r="B216">
        <f t="shared" si="18"/>
        <v>304.6348782</v>
      </c>
      <c r="C216">
        <v>5.3790515088339699E-3</v>
      </c>
      <c r="E216">
        <v>67.709276000000003</v>
      </c>
      <c r="F216">
        <f t="shared" si="19"/>
        <v>304.69174200000003</v>
      </c>
      <c r="G216">
        <v>2.8344815747331401E-2</v>
      </c>
      <c r="J216">
        <v>99.032978899999705</v>
      </c>
      <c r="K216">
        <f t="shared" si="20"/>
        <v>445.6484050499987</v>
      </c>
      <c r="L216">
        <v>27.890724703017</v>
      </c>
      <c r="N216">
        <v>99.173501400000006</v>
      </c>
      <c r="O216">
        <f t="shared" si="21"/>
        <v>446.28075630000001</v>
      </c>
      <c r="P216">
        <v>28.3474432994491</v>
      </c>
      <c r="S216">
        <v>100.348475499999</v>
      </c>
      <c r="T216">
        <f t="shared" si="22"/>
        <v>451.56813974999551</v>
      </c>
      <c r="U216">
        <v>25.384677863476501</v>
      </c>
      <c r="W216">
        <v>100.443899199999</v>
      </c>
      <c r="X216">
        <f t="shared" si="23"/>
        <v>451.99754639999549</v>
      </c>
      <c r="Y216">
        <v>26.226781897292099</v>
      </c>
    </row>
    <row r="217" spans="1:25" x14ac:dyDescent="0.25">
      <c r="A217">
        <v>68.027310499999999</v>
      </c>
      <c r="B217">
        <f t="shared" si="18"/>
        <v>306.12289724999999</v>
      </c>
      <c r="C217">
        <v>5.5381700956296399E-3</v>
      </c>
      <c r="E217">
        <v>68.041432999999898</v>
      </c>
      <c r="F217">
        <f t="shared" si="19"/>
        <v>306.18644849999953</v>
      </c>
      <c r="G217">
        <v>2.87087718415488E-2</v>
      </c>
      <c r="J217">
        <v>99.524347799999703</v>
      </c>
      <c r="K217">
        <f t="shared" si="20"/>
        <v>447.85956509999869</v>
      </c>
      <c r="L217">
        <v>27.893547979076899</v>
      </c>
      <c r="N217">
        <v>99.659539199999898</v>
      </c>
      <c r="O217">
        <f t="shared" si="21"/>
        <v>448.46792639999956</v>
      </c>
      <c r="P217">
        <v>28.335608696088201</v>
      </c>
      <c r="S217">
        <v>100.831413799999</v>
      </c>
      <c r="T217">
        <f t="shared" si="22"/>
        <v>453.74136209999551</v>
      </c>
      <c r="U217">
        <v>25.397317615391799</v>
      </c>
      <c r="W217">
        <v>100.930154199999</v>
      </c>
      <c r="X217">
        <f t="shared" si="23"/>
        <v>454.1856938999955</v>
      </c>
      <c r="Y217">
        <v>26.224997323649301</v>
      </c>
    </row>
    <row r="218" spans="1:25" x14ac:dyDescent="0.25">
      <c r="A218">
        <v>68.357662699999906</v>
      </c>
      <c r="B218">
        <f t="shared" si="18"/>
        <v>307.60948214999956</v>
      </c>
      <c r="C218">
        <v>5.3743977121329398E-3</v>
      </c>
      <c r="E218">
        <v>68.369590700000003</v>
      </c>
      <c r="F218">
        <f t="shared" si="19"/>
        <v>307.66315815000002</v>
      </c>
      <c r="G218">
        <v>2.9108619685436599E-2</v>
      </c>
      <c r="J218">
        <v>100.017744899999</v>
      </c>
      <c r="K218">
        <f t="shared" si="20"/>
        <v>450.07985204999551</v>
      </c>
      <c r="L218">
        <v>27.8910118539509</v>
      </c>
      <c r="N218">
        <v>100.1511857</v>
      </c>
      <c r="O218">
        <f t="shared" si="21"/>
        <v>450.68033565000002</v>
      </c>
      <c r="P218">
        <v>28.336752068592698</v>
      </c>
      <c r="S218">
        <v>101.311880399999</v>
      </c>
      <c r="T218">
        <f t="shared" si="22"/>
        <v>455.90346179999551</v>
      </c>
      <c r="U218">
        <v>25.396766816333699</v>
      </c>
      <c r="W218">
        <v>101.420908499999</v>
      </c>
      <c r="X218">
        <f t="shared" si="23"/>
        <v>456.39408824999549</v>
      </c>
      <c r="Y218">
        <v>26.219851070430501</v>
      </c>
    </row>
    <row r="219" spans="1:25" x14ac:dyDescent="0.25">
      <c r="A219">
        <v>68.686836099999994</v>
      </c>
      <c r="B219">
        <f t="shared" si="18"/>
        <v>309.09076244999994</v>
      </c>
      <c r="C219">
        <v>5.3677026102422701E-3</v>
      </c>
      <c r="E219">
        <v>68.681111699999903</v>
      </c>
      <c r="F219">
        <f t="shared" si="19"/>
        <v>309.06500264999954</v>
      </c>
      <c r="G219">
        <v>2.9496789251898501E-2</v>
      </c>
      <c r="J219">
        <v>100.51166310000001</v>
      </c>
      <c r="K219">
        <f t="shared" si="20"/>
        <v>452.30248395000001</v>
      </c>
      <c r="L219">
        <v>27.894035748369099</v>
      </c>
      <c r="N219">
        <v>100.638797</v>
      </c>
      <c r="O219">
        <f t="shared" si="21"/>
        <v>452.87458649999996</v>
      </c>
      <c r="P219">
        <v>28.333225817388499</v>
      </c>
      <c r="S219">
        <v>101.800104699999</v>
      </c>
      <c r="T219">
        <f t="shared" si="22"/>
        <v>458.10047114999549</v>
      </c>
      <c r="U219">
        <v>25.400872910486399</v>
      </c>
      <c r="W219">
        <v>101.910628099999</v>
      </c>
      <c r="X219">
        <f t="shared" si="23"/>
        <v>458.59782644999552</v>
      </c>
      <c r="Y219">
        <v>26.2265098227154</v>
      </c>
    </row>
    <row r="220" spans="1:25" x14ac:dyDescent="0.25">
      <c r="A220">
        <v>69.011547999999905</v>
      </c>
      <c r="B220">
        <f t="shared" si="18"/>
        <v>310.5519659999996</v>
      </c>
      <c r="C220">
        <v>5.4415707829670304E-3</v>
      </c>
      <c r="E220">
        <v>69.011375799999996</v>
      </c>
      <c r="F220">
        <f t="shared" si="19"/>
        <v>310.55119109999998</v>
      </c>
      <c r="G220">
        <v>2.9793663925262299E-2</v>
      </c>
      <c r="J220">
        <v>100.99548619999899</v>
      </c>
      <c r="K220">
        <f t="shared" si="20"/>
        <v>454.4796878999955</v>
      </c>
      <c r="L220">
        <v>27.890281755589498</v>
      </c>
      <c r="N220">
        <v>101.1251065</v>
      </c>
      <c r="O220">
        <f t="shared" si="21"/>
        <v>455.06297925000001</v>
      </c>
      <c r="P220">
        <v>28.3337178862573</v>
      </c>
      <c r="S220">
        <v>102.28361270000001</v>
      </c>
      <c r="T220">
        <f t="shared" si="22"/>
        <v>460.27625715000005</v>
      </c>
      <c r="U220">
        <v>25.398277779187499</v>
      </c>
      <c r="W220">
        <v>102.40362169999899</v>
      </c>
      <c r="X220">
        <f t="shared" si="23"/>
        <v>460.81629764999548</v>
      </c>
      <c r="Y220">
        <v>26.222933731307698</v>
      </c>
    </row>
    <row r="221" spans="1:25" x14ac:dyDescent="0.25">
      <c r="A221">
        <v>69.332035899999994</v>
      </c>
      <c r="B221">
        <f t="shared" si="18"/>
        <v>311.99416154999994</v>
      </c>
      <c r="C221">
        <v>5.4404065218541398E-3</v>
      </c>
      <c r="E221">
        <v>69.342816599999907</v>
      </c>
      <c r="F221">
        <f t="shared" si="19"/>
        <v>312.04267469999957</v>
      </c>
      <c r="G221">
        <v>3.0316379017349501E-2</v>
      </c>
      <c r="J221">
        <v>101.47362879999901</v>
      </c>
      <c r="K221">
        <f t="shared" si="20"/>
        <v>456.63132959999552</v>
      </c>
      <c r="L221">
        <v>27.887196250244699</v>
      </c>
      <c r="N221">
        <v>101.61549439999899</v>
      </c>
      <c r="O221">
        <f t="shared" si="21"/>
        <v>457.26972479999546</v>
      </c>
      <c r="P221">
        <v>28.3366525991541</v>
      </c>
      <c r="S221">
        <v>102.781794599999</v>
      </c>
      <c r="T221">
        <f t="shared" si="22"/>
        <v>462.51807569999551</v>
      </c>
      <c r="U221">
        <v>25.4059044645917</v>
      </c>
      <c r="W221">
        <v>102.892643399999</v>
      </c>
      <c r="X221">
        <f t="shared" si="23"/>
        <v>463.0168952999955</v>
      </c>
      <c r="Y221">
        <v>26.224391633065402</v>
      </c>
    </row>
    <row r="222" spans="1:25" x14ac:dyDescent="0.25">
      <c r="A222">
        <v>69.657183899999893</v>
      </c>
      <c r="B222">
        <f t="shared" si="18"/>
        <v>313.45732754999949</v>
      </c>
      <c r="C222">
        <v>5.5100287184458299E-3</v>
      </c>
      <c r="E222">
        <v>69.672906999999995</v>
      </c>
      <c r="F222">
        <f t="shared" si="19"/>
        <v>313.52808149999998</v>
      </c>
      <c r="G222">
        <v>3.0561140871822299E-2</v>
      </c>
      <c r="J222">
        <v>101.969839899999</v>
      </c>
      <c r="K222">
        <f t="shared" si="20"/>
        <v>458.8642795499955</v>
      </c>
      <c r="L222">
        <v>27.878399872202301</v>
      </c>
      <c r="N222">
        <v>102.10682399999899</v>
      </c>
      <c r="O222">
        <f t="shared" si="21"/>
        <v>459.4807079999955</v>
      </c>
      <c r="P222">
        <v>28.332470816102202</v>
      </c>
      <c r="S222">
        <v>103.265868999999</v>
      </c>
      <c r="T222">
        <f t="shared" si="22"/>
        <v>464.69641049999552</v>
      </c>
      <c r="U222">
        <v>25.406332261573901</v>
      </c>
      <c r="W222">
        <v>103.37945559999901</v>
      </c>
      <c r="X222">
        <f t="shared" si="23"/>
        <v>465.20755019999552</v>
      </c>
      <c r="Y222">
        <v>26.220921500376399</v>
      </c>
    </row>
    <row r="223" spans="1:25" x14ac:dyDescent="0.25">
      <c r="A223">
        <v>69.981430599999896</v>
      </c>
      <c r="B223">
        <f t="shared" si="18"/>
        <v>314.91643769999951</v>
      </c>
      <c r="C223">
        <v>5.5035335068876999E-3</v>
      </c>
      <c r="E223">
        <v>70.004202500000005</v>
      </c>
      <c r="F223">
        <f t="shared" si="19"/>
        <v>315.01891125000003</v>
      </c>
      <c r="G223">
        <v>3.09382788547348E-2</v>
      </c>
      <c r="J223">
        <v>102.4662905</v>
      </c>
      <c r="K223">
        <f t="shared" si="20"/>
        <v>461.09830725</v>
      </c>
      <c r="L223">
        <v>27.885942870464401</v>
      </c>
      <c r="N223">
        <v>102.594439299999</v>
      </c>
      <c r="O223">
        <f t="shared" si="21"/>
        <v>461.67497684999546</v>
      </c>
      <c r="P223">
        <v>28.321846131496201</v>
      </c>
      <c r="S223">
        <v>103.74014159999901</v>
      </c>
      <c r="T223">
        <f t="shared" si="22"/>
        <v>466.83063719999552</v>
      </c>
      <c r="U223">
        <v>25.406599184990899</v>
      </c>
      <c r="W223">
        <v>103.8676845</v>
      </c>
      <c r="X223">
        <f t="shared" si="23"/>
        <v>467.40458024999998</v>
      </c>
      <c r="Y223">
        <v>26.2315743395101</v>
      </c>
    </row>
    <row r="224" spans="1:25" x14ac:dyDescent="0.25">
      <c r="A224">
        <v>70.294755300000006</v>
      </c>
      <c r="B224">
        <f t="shared" si="18"/>
        <v>316.32639885000003</v>
      </c>
      <c r="C224">
        <v>5.4845056178397496E-3</v>
      </c>
      <c r="E224">
        <v>70.334481800000006</v>
      </c>
      <c r="F224">
        <f t="shared" si="19"/>
        <v>316.50516810000005</v>
      </c>
      <c r="G224">
        <v>3.1360888755997199E-2</v>
      </c>
      <c r="J224">
        <v>102.95975610000001</v>
      </c>
      <c r="K224">
        <f t="shared" si="20"/>
        <v>463.31890245000005</v>
      </c>
      <c r="L224">
        <v>27.8870099736742</v>
      </c>
      <c r="N224">
        <v>103.0842526</v>
      </c>
      <c r="O224">
        <f t="shared" si="21"/>
        <v>463.8791367</v>
      </c>
      <c r="P224">
        <v>28.325121403974901</v>
      </c>
      <c r="S224">
        <v>104.227664099999</v>
      </c>
      <c r="T224">
        <f t="shared" si="22"/>
        <v>469.02448844999549</v>
      </c>
      <c r="U224">
        <v>25.412495280571299</v>
      </c>
      <c r="W224">
        <v>104.3581113</v>
      </c>
      <c r="X224">
        <f t="shared" si="23"/>
        <v>469.61150085000003</v>
      </c>
      <c r="Y224">
        <v>26.215594939221099</v>
      </c>
    </row>
    <row r="225" spans="1:25" x14ac:dyDescent="0.25">
      <c r="A225">
        <v>70.610251099999999</v>
      </c>
      <c r="B225">
        <f t="shared" si="18"/>
        <v>317.74612995000001</v>
      </c>
      <c r="C225">
        <v>5.59229491181675E-3</v>
      </c>
      <c r="E225">
        <v>70.664909699999995</v>
      </c>
      <c r="F225">
        <f t="shared" si="19"/>
        <v>317.99209364999996</v>
      </c>
      <c r="G225">
        <v>3.1650360976997499E-2</v>
      </c>
      <c r="J225">
        <v>103.446206099999</v>
      </c>
      <c r="K225">
        <f t="shared" si="20"/>
        <v>465.50792744999552</v>
      </c>
      <c r="L225">
        <v>27.878626612455101</v>
      </c>
      <c r="N225">
        <v>103.579181399999</v>
      </c>
      <c r="O225">
        <f t="shared" si="21"/>
        <v>466.10631629999551</v>
      </c>
      <c r="P225">
        <v>28.3196726498503</v>
      </c>
      <c r="S225">
        <v>104.7226283</v>
      </c>
      <c r="T225">
        <f t="shared" si="22"/>
        <v>471.25182734999999</v>
      </c>
      <c r="U225">
        <v>25.412260036050199</v>
      </c>
      <c r="W225">
        <v>104.845845199999</v>
      </c>
      <c r="X225">
        <f t="shared" si="23"/>
        <v>471.8063033999955</v>
      </c>
      <c r="Y225">
        <v>26.220561219173401</v>
      </c>
    </row>
    <row r="226" spans="1:25" x14ac:dyDescent="0.25">
      <c r="A226">
        <v>70.940742</v>
      </c>
      <c r="B226">
        <f t="shared" si="18"/>
        <v>319.233339</v>
      </c>
      <c r="C226">
        <v>5.5207659305258399E-3</v>
      </c>
      <c r="E226">
        <v>70.9863540999999</v>
      </c>
      <c r="F226">
        <f t="shared" si="19"/>
        <v>319.43859344999953</v>
      </c>
      <c r="G226">
        <v>3.19575646976544E-2</v>
      </c>
      <c r="J226">
        <v>103.936667599999</v>
      </c>
      <c r="K226">
        <f t="shared" si="20"/>
        <v>467.71500419999552</v>
      </c>
      <c r="L226">
        <v>27.882974038008498</v>
      </c>
      <c r="N226">
        <v>104.0719543</v>
      </c>
      <c r="O226">
        <f t="shared" si="21"/>
        <v>468.32379435000001</v>
      </c>
      <c r="P226">
        <v>28.317226502522601</v>
      </c>
      <c r="S226">
        <v>105.22116759999901</v>
      </c>
      <c r="T226">
        <f t="shared" si="22"/>
        <v>473.49525419999554</v>
      </c>
      <c r="U226">
        <v>25.418192449716699</v>
      </c>
      <c r="W226">
        <v>105.338925</v>
      </c>
      <c r="X226">
        <f t="shared" si="23"/>
        <v>474.02516250000002</v>
      </c>
      <c r="Y226">
        <v>26.221739170107199</v>
      </c>
    </row>
    <row r="227" spans="1:25" x14ac:dyDescent="0.25">
      <c r="A227">
        <v>71.268372999999997</v>
      </c>
      <c r="B227">
        <f t="shared" si="18"/>
        <v>320.70767849999999</v>
      </c>
      <c r="C227">
        <v>5.6324649037687198E-3</v>
      </c>
      <c r="E227">
        <v>71.313298700000004</v>
      </c>
      <c r="F227">
        <f t="shared" si="19"/>
        <v>320.90984415000003</v>
      </c>
      <c r="G227">
        <v>3.2236322502643203E-2</v>
      </c>
      <c r="J227">
        <v>104.43916539999999</v>
      </c>
      <c r="K227">
        <f t="shared" si="20"/>
        <v>469.97624429999996</v>
      </c>
      <c r="L227">
        <v>27.882206919305599</v>
      </c>
      <c r="N227">
        <v>104.6595413</v>
      </c>
      <c r="O227">
        <f t="shared" si="21"/>
        <v>470.96793585</v>
      </c>
      <c r="P227">
        <v>28.318391896815701</v>
      </c>
      <c r="S227">
        <v>105.69483709999901</v>
      </c>
      <c r="T227">
        <f t="shared" si="22"/>
        <v>475.6267669499955</v>
      </c>
      <c r="U227">
        <v>25.4214598463698</v>
      </c>
      <c r="W227">
        <v>105.830067399999</v>
      </c>
      <c r="X227">
        <f t="shared" si="23"/>
        <v>476.23530329999551</v>
      </c>
      <c r="Y227">
        <v>26.221024059533601</v>
      </c>
    </row>
    <row r="228" spans="1:25" x14ac:dyDescent="0.25">
      <c r="A228">
        <v>71.596676599999995</v>
      </c>
      <c r="B228">
        <f t="shared" si="18"/>
        <v>322.18504469999999</v>
      </c>
      <c r="C228">
        <v>5.6433710938841204E-3</v>
      </c>
      <c r="E228">
        <v>71.638278700000001</v>
      </c>
      <c r="F228">
        <f t="shared" si="19"/>
        <v>322.37225415</v>
      </c>
      <c r="G228">
        <v>3.2672144188245801E-2</v>
      </c>
      <c r="J228">
        <v>104.92837359999901</v>
      </c>
      <c r="K228">
        <f t="shared" si="20"/>
        <v>472.1776811999955</v>
      </c>
      <c r="L228">
        <v>27.879982370489</v>
      </c>
      <c r="N228">
        <v>105.14016239999999</v>
      </c>
      <c r="O228">
        <f t="shared" si="21"/>
        <v>473.13073079999998</v>
      </c>
      <c r="P228">
        <v>28.317630676304798</v>
      </c>
      <c r="S228">
        <v>106.1779906</v>
      </c>
      <c r="T228">
        <f t="shared" si="22"/>
        <v>477.80095770000003</v>
      </c>
      <c r="U228">
        <v>25.420929142489499</v>
      </c>
      <c r="W228">
        <v>106.305927999999</v>
      </c>
      <c r="X228">
        <f t="shared" si="23"/>
        <v>478.37667599999548</v>
      </c>
      <c r="Y228">
        <v>26.220401847768599</v>
      </c>
    </row>
    <row r="229" spans="1:25" x14ac:dyDescent="0.25">
      <c r="A229">
        <v>71.930975399999895</v>
      </c>
      <c r="B229">
        <f t="shared" si="18"/>
        <v>323.6893892999995</v>
      </c>
      <c r="C229">
        <v>5.5666631815959903E-3</v>
      </c>
      <c r="E229">
        <v>71.967829199999898</v>
      </c>
      <c r="F229">
        <f t="shared" si="19"/>
        <v>323.85523139999952</v>
      </c>
      <c r="G229">
        <v>3.2984938727244603E-2</v>
      </c>
      <c r="J229">
        <v>105.42093130000001</v>
      </c>
      <c r="K229">
        <f t="shared" si="20"/>
        <v>474.39419085000003</v>
      </c>
      <c r="L229">
        <v>27.877885911493699</v>
      </c>
      <c r="N229">
        <v>105.6319409</v>
      </c>
      <c r="O229">
        <f t="shared" si="21"/>
        <v>475.34373405000002</v>
      </c>
      <c r="P229">
        <v>28.3108496566777</v>
      </c>
      <c r="S229">
        <v>106.6681834</v>
      </c>
      <c r="T229">
        <f t="shared" si="22"/>
        <v>480.0068253</v>
      </c>
      <c r="U229">
        <v>25.422062719849599</v>
      </c>
      <c r="W229">
        <v>106.804304199999</v>
      </c>
      <c r="X229">
        <f t="shared" si="23"/>
        <v>480.61936889999549</v>
      </c>
      <c r="Y229">
        <v>26.215098045340099</v>
      </c>
    </row>
    <row r="230" spans="1:25" x14ac:dyDescent="0.25">
      <c r="A230">
        <v>72.263574599999899</v>
      </c>
      <c r="B230">
        <f t="shared" si="18"/>
        <v>325.18608569999952</v>
      </c>
      <c r="C230">
        <v>5.6807670727442401E-3</v>
      </c>
      <c r="E230">
        <v>72.306710599999903</v>
      </c>
      <c r="F230">
        <f t="shared" si="19"/>
        <v>325.38019769999954</v>
      </c>
      <c r="G230">
        <v>3.34366363349166E-2</v>
      </c>
      <c r="J230">
        <v>105.918179199999</v>
      </c>
      <c r="K230">
        <f t="shared" si="20"/>
        <v>476.63180639999553</v>
      </c>
      <c r="L230">
        <v>27.874116897700301</v>
      </c>
      <c r="N230">
        <v>106.12125399999999</v>
      </c>
      <c r="O230">
        <f t="shared" si="21"/>
        <v>477.54564299999998</v>
      </c>
      <c r="P230">
        <v>28.3058815599036</v>
      </c>
      <c r="S230">
        <v>107.1584376</v>
      </c>
      <c r="T230">
        <f t="shared" si="22"/>
        <v>482.21296919999997</v>
      </c>
      <c r="U230">
        <v>25.420816690209499</v>
      </c>
      <c r="W230">
        <v>107.295292199999</v>
      </c>
      <c r="X230">
        <f t="shared" si="23"/>
        <v>482.82881489999551</v>
      </c>
      <c r="Y230">
        <v>26.2176160376649</v>
      </c>
    </row>
    <row r="231" spans="1:25" x14ac:dyDescent="0.25">
      <c r="A231">
        <v>72.568996799999994</v>
      </c>
      <c r="B231">
        <f t="shared" si="18"/>
        <v>326.56048559999999</v>
      </c>
      <c r="C231">
        <v>5.6691220298022201E-3</v>
      </c>
      <c r="E231">
        <v>72.635606199999899</v>
      </c>
      <c r="F231">
        <f t="shared" si="19"/>
        <v>326.86022789999953</v>
      </c>
      <c r="G231">
        <v>3.3698608793067499E-2</v>
      </c>
      <c r="J231">
        <v>106.4185701</v>
      </c>
      <c r="K231">
        <f t="shared" si="20"/>
        <v>478.88356544999999</v>
      </c>
      <c r="L231">
        <v>27.878763817826801</v>
      </c>
      <c r="N231">
        <v>106.614967699999</v>
      </c>
      <c r="O231">
        <f t="shared" si="21"/>
        <v>479.76735464999547</v>
      </c>
      <c r="P231">
        <v>28.306043013775898</v>
      </c>
      <c r="S231">
        <v>107.644201</v>
      </c>
      <c r="T231">
        <f t="shared" si="22"/>
        <v>484.39890449999996</v>
      </c>
      <c r="U231">
        <v>25.4262601841932</v>
      </c>
      <c r="W231">
        <v>107.785097499999</v>
      </c>
      <c r="X231">
        <f t="shared" si="23"/>
        <v>485.03293874999548</v>
      </c>
      <c r="Y231">
        <v>26.222120247686298</v>
      </c>
    </row>
    <row r="232" spans="1:25" x14ac:dyDescent="0.25">
      <c r="A232">
        <v>72.894898699999999</v>
      </c>
      <c r="B232">
        <f t="shared" si="18"/>
        <v>328.02704414999999</v>
      </c>
      <c r="C232">
        <v>5.77296424083265E-3</v>
      </c>
      <c r="E232">
        <v>72.946793</v>
      </c>
      <c r="F232">
        <f t="shared" si="19"/>
        <v>328.26056849999998</v>
      </c>
      <c r="G232">
        <v>3.37881541980238E-2</v>
      </c>
      <c r="J232">
        <v>106.912676599999</v>
      </c>
      <c r="K232">
        <f t="shared" si="20"/>
        <v>481.10704469999553</v>
      </c>
      <c r="L232">
        <v>27.877042490945598</v>
      </c>
      <c r="N232">
        <v>107.193576399999</v>
      </c>
      <c r="O232">
        <f t="shared" si="21"/>
        <v>482.37109379999549</v>
      </c>
      <c r="P232">
        <v>28.308547713608402</v>
      </c>
      <c r="S232">
        <v>108.140179899999</v>
      </c>
      <c r="T232">
        <f t="shared" si="22"/>
        <v>486.63080954999549</v>
      </c>
      <c r="U232">
        <v>25.431299433854601</v>
      </c>
      <c r="W232">
        <v>108.262277499999</v>
      </c>
      <c r="X232">
        <f t="shared" si="23"/>
        <v>487.18024874999549</v>
      </c>
      <c r="Y232">
        <v>26.220335270543998</v>
      </c>
    </row>
    <row r="233" spans="1:25" x14ac:dyDescent="0.25">
      <c r="A233">
        <v>73.205747200000005</v>
      </c>
      <c r="B233">
        <f t="shared" si="18"/>
        <v>329.42586240000003</v>
      </c>
      <c r="C233">
        <v>5.8521750710004202E-3</v>
      </c>
      <c r="E233">
        <v>73.254607500000006</v>
      </c>
      <c r="F233">
        <f t="shared" si="19"/>
        <v>329.64573375000003</v>
      </c>
      <c r="G233">
        <v>3.4205934799862198E-2</v>
      </c>
      <c r="J233">
        <v>107.40668239999999</v>
      </c>
      <c r="K233">
        <f t="shared" si="20"/>
        <v>483.33007079999999</v>
      </c>
      <c r="L233">
        <v>27.868479908420301</v>
      </c>
      <c r="N233">
        <v>107.661116199999</v>
      </c>
      <c r="O233">
        <f t="shared" si="21"/>
        <v>484.47502289999551</v>
      </c>
      <c r="P233">
        <v>28.308075271265299</v>
      </c>
      <c r="S233">
        <v>108.638563399999</v>
      </c>
      <c r="T233">
        <f t="shared" si="22"/>
        <v>488.87353529999552</v>
      </c>
      <c r="U233">
        <v>25.429281436641599</v>
      </c>
      <c r="W233">
        <v>108.7376383</v>
      </c>
      <c r="X233">
        <f t="shared" si="23"/>
        <v>489.31937234999998</v>
      </c>
      <c r="Y233">
        <v>26.215275527665899</v>
      </c>
    </row>
    <row r="234" spans="1:25" x14ac:dyDescent="0.25">
      <c r="A234">
        <v>73.535909899999893</v>
      </c>
      <c r="B234">
        <f t="shared" si="18"/>
        <v>330.91159454999951</v>
      </c>
      <c r="C234">
        <v>5.85005336876599E-3</v>
      </c>
      <c r="E234">
        <v>73.584332099999898</v>
      </c>
      <c r="F234">
        <f t="shared" si="19"/>
        <v>331.12949444999953</v>
      </c>
      <c r="G234">
        <v>3.4627395364517297E-2</v>
      </c>
      <c r="J234">
        <v>107.903641999999</v>
      </c>
      <c r="K234">
        <f t="shared" si="20"/>
        <v>485.56638899999547</v>
      </c>
      <c r="L234">
        <v>27.8654301312489</v>
      </c>
      <c r="N234">
        <v>108.136880399999</v>
      </c>
      <c r="O234">
        <f t="shared" si="21"/>
        <v>486.61596179999549</v>
      </c>
      <c r="P234">
        <v>28.303824999744101</v>
      </c>
      <c r="S234">
        <v>109.105478899999</v>
      </c>
      <c r="T234">
        <f t="shared" si="22"/>
        <v>490.97465504999548</v>
      </c>
      <c r="U234">
        <v>25.429253042290501</v>
      </c>
      <c r="W234">
        <v>109.22854039999901</v>
      </c>
      <c r="X234">
        <f t="shared" si="23"/>
        <v>491.52843179999553</v>
      </c>
      <c r="Y234">
        <v>26.2155186945444</v>
      </c>
    </row>
    <row r="235" spans="1:25" x14ac:dyDescent="0.25">
      <c r="A235">
        <v>73.845151799999897</v>
      </c>
      <c r="B235">
        <f t="shared" si="18"/>
        <v>332.30318309999956</v>
      </c>
      <c r="C235">
        <v>5.8815698842133004E-3</v>
      </c>
      <c r="E235">
        <v>73.916093899999893</v>
      </c>
      <c r="F235">
        <f t="shared" si="19"/>
        <v>332.6224225499995</v>
      </c>
      <c r="G235">
        <v>3.5150744117962797E-2</v>
      </c>
      <c r="J235">
        <v>108.39952599999999</v>
      </c>
      <c r="K235">
        <f t="shared" si="20"/>
        <v>487.797867</v>
      </c>
      <c r="L235">
        <v>27.874175876023099</v>
      </c>
      <c r="N235">
        <v>108.628597299999</v>
      </c>
      <c r="O235">
        <f t="shared" si="21"/>
        <v>488.8286878499955</v>
      </c>
      <c r="P235">
        <v>28.294611415237199</v>
      </c>
      <c r="S235">
        <v>109.59384569999899</v>
      </c>
      <c r="T235">
        <f t="shared" si="22"/>
        <v>493.17230564999545</v>
      </c>
      <c r="U235">
        <v>25.433219211608701</v>
      </c>
      <c r="W235">
        <v>109.716079899999</v>
      </c>
      <c r="X235">
        <f t="shared" si="23"/>
        <v>493.72235954999553</v>
      </c>
      <c r="Y235">
        <v>26.216522113730498</v>
      </c>
    </row>
    <row r="236" spans="1:25" x14ac:dyDescent="0.25">
      <c r="A236">
        <v>74.167621999999895</v>
      </c>
      <c r="B236">
        <f t="shared" si="18"/>
        <v>333.75429899999955</v>
      </c>
      <c r="C236">
        <v>5.9476480328105397E-3</v>
      </c>
      <c r="E236">
        <v>74.254435799999996</v>
      </c>
      <c r="F236">
        <f t="shared" si="19"/>
        <v>334.14496109999999</v>
      </c>
      <c r="G236">
        <v>3.5268186857950898E-2</v>
      </c>
      <c r="J236">
        <v>108.888460399999</v>
      </c>
      <c r="K236">
        <f t="shared" si="20"/>
        <v>489.9980717999955</v>
      </c>
      <c r="L236">
        <v>27.862740851201099</v>
      </c>
      <c r="N236">
        <v>109.11814390000001</v>
      </c>
      <c r="O236">
        <f t="shared" si="21"/>
        <v>491.03164755</v>
      </c>
      <c r="P236">
        <v>28.298206375584801</v>
      </c>
      <c r="S236">
        <v>110.079685099999</v>
      </c>
      <c r="T236">
        <f t="shared" si="22"/>
        <v>495.35858294999548</v>
      </c>
      <c r="U236">
        <v>25.4344807408226</v>
      </c>
      <c r="W236">
        <v>110.20898159999901</v>
      </c>
      <c r="X236">
        <f t="shared" si="23"/>
        <v>495.94041719999552</v>
      </c>
      <c r="Y236">
        <v>26.2111367913521</v>
      </c>
    </row>
    <row r="237" spans="1:25" x14ac:dyDescent="0.25">
      <c r="A237">
        <v>74.478193199999893</v>
      </c>
      <c r="B237">
        <f t="shared" si="18"/>
        <v>335.1518693999995</v>
      </c>
      <c r="C237">
        <v>5.9914770212734798E-3</v>
      </c>
      <c r="E237">
        <v>74.584327299999998</v>
      </c>
      <c r="F237">
        <f t="shared" si="19"/>
        <v>335.62947285000001</v>
      </c>
      <c r="G237">
        <v>3.5605302355248898E-2</v>
      </c>
      <c r="J237">
        <v>109.37893209999901</v>
      </c>
      <c r="K237">
        <f t="shared" si="20"/>
        <v>492.20519444999553</v>
      </c>
      <c r="L237">
        <v>27.863995530337998</v>
      </c>
      <c r="N237">
        <v>109.6095724</v>
      </c>
      <c r="O237">
        <f t="shared" si="21"/>
        <v>493.24307580000004</v>
      </c>
      <c r="P237">
        <v>28.292100205136201</v>
      </c>
      <c r="S237">
        <v>110.566018099999</v>
      </c>
      <c r="T237">
        <f t="shared" si="22"/>
        <v>497.54708144999552</v>
      </c>
      <c r="U237">
        <v>25.439751420573302</v>
      </c>
      <c r="W237">
        <v>110.69060529999901</v>
      </c>
      <c r="X237">
        <f t="shared" si="23"/>
        <v>498.10772384999552</v>
      </c>
      <c r="Y237">
        <v>26.2068682491239</v>
      </c>
    </row>
    <row r="238" spans="1:25" x14ac:dyDescent="0.25">
      <c r="A238">
        <v>74.806715800000006</v>
      </c>
      <c r="B238">
        <f t="shared" si="18"/>
        <v>336.63022110000003</v>
      </c>
      <c r="C238">
        <v>5.8987664733615797E-3</v>
      </c>
      <c r="E238">
        <v>74.903034300000002</v>
      </c>
      <c r="F238">
        <f t="shared" si="19"/>
        <v>337.06365434999998</v>
      </c>
      <c r="G238">
        <v>3.61290496067029E-2</v>
      </c>
      <c r="J238">
        <v>109.878674</v>
      </c>
      <c r="K238">
        <f t="shared" si="20"/>
        <v>494.45403300000004</v>
      </c>
      <c r="L238">
        <v>27.8659117584359</v>
      </c>
      <c r="N238">
        <v>110.0987725</v>
      </c>
      <c r="O238">
        <f t="shared" si="21"/>
        <v>495.44447624999998</v>
      </c>
      <c r="P238">
        <v>28.291976984266199</v>
      </c>
      <c r="S238">
        <v>111.05829230000001</v>
      </c>
      <c r="T238">
        <f t="shared" si="22"/>
        <v>499.76231534999999</v>
      </c>
      <c r="U238">
        <v>25.4477120819794</v>
      </c>
      <c r="W238">
        <v>111.181490799999</v>
      </c>
      <c r="X238">
        <f t="shared" si="23"/>
        <v>500.31670859999548</v>
      </c>
      <c r="Y238">
        <v>26.213328223633599</v>
      </c>
    </row>
    <row r="239" spans="1:25" x14ac:dyDescent="0.25">
      <c r="A239">
        <v>75.122977899999995</v>
      </c>
      <c r="B239">
        <f t="shared" si="18"/>
        <v>338.05340054999999</v>
      </c>
      <c r="C239">
        <v>6.0338208953402504E-3</v>
      </c>
      <c r="E239">
        <v>75.235375500000004</v>
      </c>
      <c r="F239">
        <f t="shared" si="19"/>
        <v>338.55918975000003</v>
      </c>
      <c r="G239">
        <v>3.6586752456075899E-2</v>
      </c>
      <c r="J239">
        <v>110.36804369999901</v>
      </c>
      <c r="K239">
        <f t="shared" si="20"/>
        <v>496.65619664999554</v>
      </c>
      <c r="L239">
        <v>27.861887995391701</v>
      </c>
      <c r="N239">
        <v>110.5913949</v>
      </c>
      <c r="O239">
        <f t="shared" si="21"/>
        <v>497.66127704999997</v>
      </c>
      <c r="P239">
        <v>28.2847961072946</v>
      </c>
      <c r="S239">
        <v>111.526709799999</v>
      </c>
      <c r="T239">
        <f t="shared" si="22"/>
        <v>501.8701940999955</v>
      </c>
      <c r="U239">
        <v>25.4393818690891</v>
      </c>
      <c r="W239">
        <v>111.65600629999901</v>
      </c>
      <c r="X239">
        <f t="shared" si="23"/>
        <v>502.45202834999554</v>
      </c>
      <c r="Y239">
        <v>26.212545318884999</v>
      </c>
    </row>
    <row r="240" spans="1:25" x14ac:dyDescent="0.25">
      <c r="A240">
        <v>75.451683799999898</v>
      </c>
      <c r="B240">
        <f t="shared" si="18"/>
        <v>339.53257709999957</v>
      </c>
      <c r="C240">
        <v>5.9942400027706497E-3</v>
      </c>
      <c r="E240">
        <v>75.543011999999905</v>
      </c>
      <c r="F240">
        <f t="shared" si="19"/>
        <v>339.94355399999955</v>
      </c>
      <c r="G240">
        <v>3.6736179507724703E-2</v>
      </c>
      <c r="J240">
        <v>110.85063179999899</v>
      </c>
      <c r="K240">
        <f t="shared" si="20"/>
        <v>498.82784309999545</v>
      </c>
      <c r="L240">
        <v>27.862855993664301</v>
      </c>
      <c r="N240">
        <v>111.0774277</v>
      </c>
      <c r="O240">
        <f t="shared" si="21"/>
        <v>499.84842465000003</v>
      </c>
      <c r="P240">
        <v>28.291931369708902</v>
      </c>
      <c r="S240">
        <v>112.0024358</v>
      </c>
      <c r="T240">
        <f t="shared" si="22"/>
        <v>504.01096110000003</v>
      </c>
      <c r="U240">
        <v>25.439441152474402</v>
      </c>
      <c r="W240">
        <v>112.137050299999</v>
      </c>
      <c r="X240">
        <f t="shared" si="23"/>
        <v>504.61672634999553</v>
      </c>
      <c r="Y240">
        <v>26.207721383885701</v>
      </c>
    </row>
    <row r="241" spans="1:25" x14ac:dyDescent="0.25">
      <c r="A241">
        <v>75.780611499999907</v>
      </c>
      <c r="B241">
        <f t="shared" si="18"/>
        <v>341.01275174999955</v>
      </c>
      <c r="C241">
        <v>6.0576447845235304E-3</v>
      </c>
      <c r="E241">
        <v>75.874914099999998</v>
      </c>
      <c r="F241">
        <f t="shared" si="19"/>
        <v>341.43711344999997</v>
      </c>
      <c r="G241">
        <v>3.71377613695879E-2</v>
      </c>
      <c r="J241">
        <v>111.33912580000001</v>
      </c>
      <c r="K241">
        <f t="shared" si="20"/>
        <v>501.02606610000004</v>
      </c>
      <c r="L241">
        <v>27.8629270333481</v>
      </c>
      <c r="N241">
        <v>111.56885149999999</v>
      </c>
      <c r="O241">
        <f t="shared" si="21"/>
        <v>502.05983174999994</v>
      </c>
      <c r="P241">
        <v>28.2785294649996</v>
      </c>
      <c r="S241">
        <v>112.473789499999</v>
      </c>
      <c r="T241">
        <f t="shared" si="22"/>
        <v>506.13205274999552</v>
      </c>
      <c r="U241">
        <v>25.442752407607099</v>
      </c>
      <c r="W241">
        <v>112.606590699999</v>
      </c>
      <c r="X241">
        <f t="shared" si="23"/>
        <v>506.72965814999554</v>
      </c>
      <c r="Y241">
        <v>26.2101317611931</v>
      </c>
    </row>
    <row r="242" spans="1:25" x14ac:dyDescent="0.25">
      <c r="A242">
        <v>76.112808200000003</v>
      </c>
      <c r="B242">
        <f t="shared" si="18"/>
        <v>342.50763690000002</v>
      </c>
      <c r="C242">
        <v>6.1666636857575403E-3</v>
      </c>
      <c r="E242">
        <v>76.186474899999993</v>
      </c>
      <c r="F242">
        <f t="shared" si="19"/>
        <v>342.83913704999998</v>
      </c>
      <c r="G242">
        <v>3.7636276046618303E-2</v>
      </c>
      <c r="J242">
        <v>111.830940599999</v>
      </c>
      <c r="K242">
        <f t="shared" si="20"/>
        <v>503.23923269999545</v>
      </c>
      <c r="L242">
        <v>27.8636009464018</v>
      </c>
      <c r="N242">
        <v>112.05834299999999</v>
      </c>
      <c r="O242">
        <f t="shared" si="21"/>
        <v>504.26254349999999</v>
      </c>
      <c r="P242">
        <v>28.277943073552699</v>
      </c>
      <c r="S242">
        <v>112.942344499999</v>
      </c>
      <c r="T242">
        <f t="shared" si="22"/>
        <v>508.24055024999547</v>
      </c>
      <c r="U242">
        <v>25.449130055677099</v>
      </c>
      <c r="W242">
        <v>113.075922199999</v>
      </c>
      <c r="X242">
        <f t="shared" si="23"/>
        <v>508.8416498999955</v>
      </c>
      <c r="Y242">
        <v>26.208605974946899</v>
      </c>
    </row>
    <row r="243" spans="1:25" x14ac:dyDescent="0.25">
      <c r="A243">
        <v>76.433009100000007</v>
      </c>
      <c r="B243">
        <f t="shared" si="18"/>
        <v>343.94854095000005</v>
      </c>
      <c r="C243">
        <v>6.21290206836004E-3</v>
      </c>
      <c r="E243">
        <v>76.507982599999906</v>
      </c>
      <c r="F243">
        <f t="shared" si="19"/>
        <v>344.28592169999956</v>
      </c>
      <c r="G243">
        <v>3.79457305217267E-2</v>
      </c>
      <c r="J243">
        <v>112.30265379999901</v>
      </c>
      <c r="K243">
        <f t="shared" si="20"/>
        <v>505.36194209999553</v>
      </c>
      <c r="L243">
        <v>27.857118626677799</v>
      </c>
      <c r="N243">
        <v>112.549140399999</v>
      </c>
      <c r="O243">
        <f t="shared" si="21"/>
        <v>506.47113179999553</v>
      </c>
      <c r="P243">
        <v>28.270243457655798</v>
      </c>
      <c r="S243">
        <v>113.4247592</v>
      </c>
      <c r="T243">
        <f t="shared" si="22"/>
        <v>510.41141640000001</v>
      </c>
      <c r="U243">
        <v>25.443282333453499</v>
      </c>
      <c r="W243">
        <v>113.548369899999</v>
      </c>
      <c r="X243">
        <f t="shared" si="23"/>
        <v>510.9676645499955</v>
      </c>
      <c r="Y243">
        <v>26.205666666454601</v>
      </c>
    </row>
    <row r="244" spans="1:25" x14ac:dyDescent="0.25">
      <c r="A244">
        <v>76.7554631</v>
      </c>
      <c r="B244">
        <f t="shared" si="18"/>
        <v>345.39958395000002</v>
      </c>
      <c r="C244">
        <v>6.2644654883066402E-3</v>
      </c>
      <c r="E244">
        <v>76.843998199999902</v>
      </c>
      <c r="F244">
        <f t="shared" si="19"/>
        <v>345.79799189999954</v>
      </c>
      <c r="G244">
        <v>3.84246524737605E-2</v>
      </c>
      <c r="J244">
        <v>112.79800899999999</v>
      </c>
      <c r="K244">
        <f t="shared" si="20"/>
        <v>507.59104049999996</v>
      </c>
      <c r="L244">
        <v>27.853342620206298</v>
      </c>
      <c r="N244">
        <v>113.041290399999</v>
      </c>
      <c r="O244">
        <f t="shared" si="21"/>
        <v>508.68580679999548</v>
      </c>
      <c r="P244">
        <v>28.272856790498</v>
      </c>
      <c r="S244">
        <v>113.91458619999899</v>
      </c>
      <c r="T244">
        <f t="shared" si="22"/>
        <v>512.61563789999548</v>
      </c>
      <c r="U244">
        <v>25.449644029294301</v>
      </c>
      <c r="W244">
        <v>114.033917799999</v>
      </c>
      <c r="X244">
        <f t="shared" si="23"/>
        <v>513.15263009999546</v>
      </c>
      <c r="Y244">
        <v>26.2047353122076</v>
      </c>
    </row>
    <row r="245" spans="1:25" x14ac:dyDescent="0.25">
      <c r="A245">
        <v>77.082960499999999</v>
      </c>
      <c r="B245">
        <f t="shared" si="18"/>
        <v>346.87332225</v>
      </c>
      <c r="C245">
        <v>6.3795303587833802E-3</v>
      </c>
      <c r="E245">
        <v>77.169549099999998</v>
      </c>
      <c r="F245">
        <f t="shared" si="19"/>
        <v>347.26297095000001</v>
      </c>
      <c r="G245">
        <v>3.86602180491082E-2</v>
      </c>
      <c r="J245">
        <v>113.29316789999901</v>
      </c>
      <c r="K245">
        <f t="shared" si="20"/>
        <v>509.81925554999555</v>
      </c>
      <c r="L245">
        <v>27.847473040239802</v>
      </c>
      <c r="N245">
        <v>113.53506479999901</v>
      </c>
      <c r="O245">
        <f t="shared" si="21"/>
        <v>510.90779159999551</v>
      </c>
      <c r="P245">
        <v>28.275546107635702</v>
      </c>
      <c r="S245">
        <v>114.40302449999901</v>
      </c>
      <c r="T245">
        <f t="shared" si="22"/>
        <v>514.81361024999558</v>
      </c>
      <c r="U245">
        <v>25.449508282326299</v>
      </c>
      <c r="W245">
        <v>114.519564299999</v>
      </c>
      <c r="X245">
        <f t="shared" si="23"/>
        <v>515.33803934999548</v>
      </c>
      <c r="Y245">
        <v>26.198797219001701</v>
      </c>
    </row>
    <row r="246" spans="1:25" x14ac:dyDescent="0.25">
      <c r="A246">
        <v>77.395543200000006</v>
      </c>
      <c r="B246">
        <f t="shared" si="18"/>
        <v>348.27994440000003</v>
      </c>
      <c r="C246">
        <v>6.3680768917942698E-3</v>
      </c>
      <c r="E246">
        <v>77.499726899999999</v>
      </c>
      <c r="F246">
        <f t="shared" si="19"/>
        <v>348.74877105000002</v>
      </c>
      <c r="G246">
        <v>3.93004228492587E-2</v>
      </c>
      <c r="J246">
        <v>113.78389329999899</v>
      </c>
      <c r="K246">
        <f t="shared" si="20"/>
        <v>512.02751984999543</v>
      </c>
      <c r="L246">
        <v>27.8529861980935</v>
      </c>
      <c r="N246">
        <v>114.027779699999</v>
      </c>
      <c r="O246">
        <f t="shared" si="21"/>
        <v>513.12500864999549</v>
      </c>
      <c r="P246">
        <v>28.270331928118999</v>
      </c>
      <c r="S246">
        <v>114.881778099999</v>
      </c>
      <c r="T246">
        <f t="shared" si="22"/>
        <v>516.96800144999543</v>
      </c>
      <c r="U246">
        <v>25.4532341296444</v>
      </c>
      <c r="W246">
        <v>115.005717099999</v>
      </c>
      <c r="X246">
        <f t="shared" si="23"/>
        <v>517.52572694999549</v>
      </c>
      <c r="Y246">
        <v>26.203820345014801</v>
      </c>
    </row>
    <row r="247" spans="1:25" x14ac:dyDescent="0.25">
      <c r="A247">
        <v>77.723401699999897</v>
      </c>
      <c r="B247">
        <f t="shared" si="18"/>
        <v>349.75530764999951</v>
      </c>
      <c r="C247">
        <v>6.3580140107316304E-3</v>
      </c>
      <c r="E247">
        <v>77.830604800000003</v>
      </c>
      <c r="F247">
        <f t="shared" si="19"/>
        <v>350.23772159999999</v>
      </c>
      <c r="G247">
        <v>3.9792423464765199E-2</v>
      </c>
      <c r="J247">
        <v>114.2866463</v>
      </c>
      <c r="K247">
        <f t="shared" si="20"/>
        <v>514.28990835000002</v>
      </c>
      <c r="L247">
        <v>27.847479123493699</v>
      </c>
      <c r="N247">
        <v>114.5142092</v>
      </c>
      <c r="O247">
        <f t="shared" si="21"/>
        <v>515.31394139999998</v>
      </c>
      <c r="P247">
        <v>28.2673618247454</v>
      </c>
      <c r="S247">
        <v>115.3720026</v>
      </c>
      <c r="T247">
        <f t="shared" si="22"/>
        <v>519.17401170000005</v>
      </c>
      <c r="U247">
        <v>25.4527968726828</v>
      </c>
      <c r="W247">
        <v>115.503324899999</v>
      </c>
      <c r="X247">
        <f t="shared" si="23"/>
        <v>519.76496204999546</v>
      </c>
      <c r="Y247">
        <v>26.2031267538873</v>
      </c>
    </row>
    <row r="248" spans="1:25" x14ac:dyDescent="0.25">
      <c r="A248">
        <v>78.030165099999905</v>
      </c>
      <c r="B248">
        <f t="shared" si="18"/>
        <v>351.13574294999955</v>
      </c>
      <c r="C248">
        <v>6.6025051108966702E-3</v>
      </c>
      <c r="E248">
        <v>78.139836099999997</v>
      </c>
      <c r="F248">
        <f t="shared" si="19"/>
        <v>351.62926245</v>
      </c>
      <c r="G248">
        <v>4.0247803563206598E-2</v>
      </c>
      <c r="J248">
        <v>114.793496599999</v>
      </c>
      <c r="K248">
        <f t="shared" si="20"/>
        <v>516.57073469999546</v>
      </c>
      <c r="L248">
        <v>27.841050070008901</v>
      </c>
      <c r="N248">
        <v>114.9977284</v>
      </c>
      <c r="O248">
        <f t="shared" si="21"/>
        <v>517.48977779999996</v>
      </c>
      <c r="P248">
        <v>28.266698693020899</v>
      </c>
      <c r="S248">
        <v>115.86280579999899</v>
      </c>
      <c r="T248">
        <f t="shared" si="22"/>
        <v>521.38262609999549</v>
      </c>
      <c r="U248">
        <v>25.449100577875601</v>
      </c>
      <c r="W248">
        <v>115.975009599999</v>
      </c>
      <c r="X248">
        <f t="shared" si="23"/>
        <v>521.88754319999543</v>
      </c>
      <c r="Y248">
        <v>26.196887599809401</v>
      </c>
    </row>
    <row r="249" spans="1:25" x14ac:dyDescent="0.25">
      <c r="A249">
        <v>78.343942999999896</v>
      </c>
      <c r="B249">
        <f t="shared" si="18"/>
        <v>352.54774349999951</v>
      </c>
      <c r="C249">
        <v>6.39965881032405E-3</v>
      </c>
      <c r="E249">
        <v>78.469312400000007</v>
      </c>
      <c r="F249">
        <f t="shared" si="19"/>
        <v>353.11190580000005</v>
      </c>
      <c r="G249">
        <v>4.0612109558728397E-2</v>
      </c>
      <c r="J249">
        <v>115.26766129999901</v>
      </c>
      <c r="K249">
        <f t="shared" si="20"/>
        <v>518.70447584999556</v>
      </c>
      <c r="L249">
        <v>27.843342121097599</v>
      </c>
      <c r="N249">
        <v>115.48638510000001</v>
      </c>
      <c r="O249">
        <f t="shared" si="21"/>
        <v>519.68873295000003</v>
      </c>
      <c r="P249">
        <v>28.2658437345873</v>
      </c>
      <c r="S249">
        <v>116.352081</v>
      </c>
      <c r="T249">
        <f t="shared" si="22"/>
        <v>523.58436449999999</v>
      </c>
      <c r="U249">
        <v>25.4563776914264</v>
      </c>
      <c r="W249">
        <v>116.463261899999</v>
      </c>
      <c r="X249">
        <f t="shared" si="23"/>
        <v>524.08467854999549</v>
      </c>
      <c r="Y249">
        <v>26.205813154763899</v>
      </c>
    </row>
    <row r="250" spans="1:25" x14ac:dyDescent="0.25">
      <c r="A250">
        <v>78.650014599999906</v>
      </c>
      <c r="B250">
        <f t="shared" si="18"/>
        <v>353.92506569999955</v>
      </c>
      <c r="C250">
        <v>6.6268982545676898E-3</v>
      </c>
      <c r="E250">
        <v>78.800165100000001</v>
      </c>
      <c r="F250">
        <f t="shared" si="19"/>
        <v>354.60074294999998</v>
      </c>
      <c r="G250">
        <v>4.1115573095212903E-2</v>
      </c>
      <c r="J250">
        <v>115.742087699999</v>
      </c>
      <c r="K250">
        <f t="shared" si="20"/>
        <v>520.83939464999548</v>
      </c>
      <c r="L250">
        <v>27.8396811829071</v>
      </c>
      <c r="N250">
        <v>115.9590984</v>
      </c>
      <c r="O250">
        <f t="shared" si="21"/>
        <v>521.81594280000002</v>
      </c>
      <c r="P250">
        <v>28.262398277883999</v>
      </c>
      <c r="S250">
        <v>116.839345899999</v>
      </c>
      <c r="T250">
        <f t="shared" si="22"/>
        <v>525.77705654999556</v>
      </c>
      <c r="U250">
        <v>25.4599881240351</v>
      </c>
      <c r="W250">
        <v>116.953418799999</v>
      </c>
      <c r="X250">
        <f t="shared" si="23"/>
        <v>526.29038459999549</v>
      </c>
      <c r="Y250">
        <v>26.198260223635401</v>
      </c>
    </row>
    <row r="251" spans="1:25" x14ac:dyDescent="0.25">
      <c r="A251">
        <v>78.975509099999897</v>
      </c>
      <c r="B251">
        <f t="shared" si="18"/>
        <v>355.38979094999956</v>
      </c>
      <c r="C251">
        <v>6.7161036603674397E-3</v>
      </c>
      <c r="E251">
        <v>79.140367100000006</v>
      </c>
      <c r="F251">
        <f t="shared" si="19"/>
        <v>356.13165195000005</v>
      </c>
      <c r="G251">
        <v>4.1585490246591299E-2</v>
      </c>
      <c r="J251">
        <v>116.245388199999</v>
      </c>
      <c r="K251">
        <f t="shared" si="20"/>
        <v>523.10424689999547</v>
      </c>
      <c r="L251">
        <v>27.838901454563601</v>
      </c>
      <c r="N251">
        <v>116.43240839999901</v>
      </c>
      <c r="O251">
        <f t="shared" si="21"/>
        <v>523.9458377999955</v>
      </c>
      <c r="P251">
        <v>28.2615482176213</v>
      </c>
      <c r="S251">
        <v>117.31914839999899</v>
      </c>
      <c r="T251">
        <f t="shared" si="22"/>
        <v>527.93616779999547</v>
      </c>
      <c r="U251">
        <v>25.4605943702405</v>
      </c>
      <c r="W251">
        <v>117.441085799999</v>
      </c>
      <c r="X251">
        <f t="shared" si="23"/>
        <v>528.48488609999549</v>
      </c>
      <c r="Y251">
        <v>26.195863275570701</v>
      </c>
    </row>
    <row r="252" spans="1:25" x14ac:dyDescent="0.25">
      <c r="A252">
        <v>79.288685599999994</v>
      </c>
      <c r="B252">
        <f t="shared" si="18"/>
        <v>356.79908519999998</v>
      </c>
      <c r="C252">
        <v>7.0316031206192299E-3</v>
      </c>
      <c r="E252">
        <v>79.472012199999995</v>
      </c>
      <c r="F252">
        <f t="shared" si="19"/>
        <v>357.62405489999998</v>
      </c>
      <c r="G252">
        <v>4.21139691692025E-2</v>
      </c>
      <c r="J252">
        <v>116.7480298</v>
      </c>
      <c r="K252">
        <f t="shared" si="20"/>
        <v>525.36613409999995</v>
      </c>
      <c r="L252">
        <v>27.836532492281101</v>
      </c>
      <c r="N252">
        <v>116.9051769</v>
      </c>
      <c r="O252">
        <f t="shared" si="21"/>
        <v>526.07329604999995</v>
      </c>
      <c r="P252">
        <v>28.2482582754789</v>
      </c>
      <c r="S252">
        <v>117.79337159999901</v>
      </c>
      <c r="T252">
        <f t="shared" si="22"/>
        <v>530.07017219999557</v>
      </c>
      <c r="U252">
        <v>25.459251802392501</v>
      </c>
      <c r="W252">
        <v>117.914108599999</v>
      </c>
      <c r="X252">
        <f t="shared" si="23"/>
        <v>530.61348869999551</v>
      </c>
      <c r="Y252">
        <v>26.189678661749799</v>
      </c>
    </row>
    <row r="253" spans="1:25" x14ac:dyDescent="0.25">
      <c r="A253">
        <v>79.619958600000004</v>
      </c>
      <c r="B253">
        <f t="shared" si="18"/>
        <v>358.28981370000002</v>
      </c>
      <c r="C253">
        <v>7.0121045292844998E-3</v>
      </c>
      <c r="E253">
        <v>79.786805000000001</v>
      </c>
      <c r="F253">
        <f t="shared" si="19"/>
        <v>359.04062249999998</v>
      </c>
      <c r="G253">
        <v>4.2679329337761897E-2</v>
      </c>
      <c r="J253">
        <v>117.237903799999</v>
      </c>
      <c r="K253">
        <f t="shared" si="20"/>
        <v>527.57056709999551</v>
      </c>
      <c r="L253">
        <v>27.833749401648401</v>
      </c>
      <c r="N253">
        <v>117.39901949999999</v>
      </c>
      <c r="O253">
        <f t="shared" si="21"/>
        <v>528.29558774999998</v>
      </c>
      <c r="P253">
        <v>28.253043509107101</v>
      </c>
      <c r="S253">
        <v>118.28055329999999</v>
      </c>
      <c r="T253">
        <f t="shared" si="22"/>
        <v>532.26248984999995</v>
      </c>
      <c r="U253">
        <v>25.459967940084201</v>
      </c>
      <c r="W253">
        <v>118.4055865</v>
      </c>
      <c r="X253">
        <f t="shared" si="23"/>
        <v>532.82513925000001</v>
      </c>
      <c r="Y253">
        <v>26.1959241509416</v>
      </c>
    </row>
    <row r="254" spans="1:25" x14ac:dyDescent="0.25">
      <c r="A254">
        <v>79.952323699999894</v>
      </c>
      <c r="B254">
        <f t="shared" si="18"/>
        <v>359.7854566499995</v>
      </c>
      <c r="C254">
        <v>7.2282125021856996E-3</v>
      </c>
      <c r="E254">
        <v>80.131279500000005</v>
      </c>
      <c r="F254">
        <f t="shared" si="19"/>
        <v>360.59075775000002</v>
      </c>
      <c r="G254">
        <v>4.3379816508367197E-2</v>
      </c>
      <c r="J254">
        <v>117.721379099999</v>
      </c>
      <c r="K254">
        <f t="shared" si="20"/>
        <v>529.74620594999544</v>
      </c>
      <c r="L254">
        <v>27.830150663370599</v>
      </c>
      <c r="N254">
        <v>117.86644759999901</v>
      </c>
      <c r="O254">
        <f t="shared" si="21"/>
        <v>530.39901419999558</v>
      </c>
      <c r="P254">
        <v>28.253425842409399</v>
      </c>
      <c r="S254">
        <v>118.778538699999</v>
      </c>
      <c r="T254">
        <f t="shared" si="22"/>
        <v>534.50342414999557</v>
      </c>
      <c r="U254">
        <v>25.455564308593001</v>
      </c>
      <c r="W254">
        <v>118.897812799999</v>
      </c>
      <c r="X254">
        <f t="shared" si="23"/>
        <v>535.0401575999955</v>
      </c>
      <c r="Y254">
        <v>26.190730580543399</v>
      </c>
    </row>
    <row r="255" spans="1:25" x14ac:dyDescent="0.25">
      <c r="A255">
        <v>80.264153899999997</v>
      </c>
      <c r="B255">
        <f t="shared" si="18"/>
        <v>361.18869254999998</v>
      </c>
      <c r="C255">
        <v>7.3349065409795498E-3</v>
      </c>
      <c r="E255">
        <v>80.467625200000001</v>
      </c>
      <c r="F255">
        <f t="shared" si="19"/>
        <v>362.10431340000002</v>
      </c>
      <c r="G255">
        <v>4.3955821476037403E-2</v>
      </c>
      <c r="J255">
        <v>118.21612949999999</v>
      </c>
      <c r="K255">
        <f t="shared" si="20"/>
        <v>531.97258275000002</v>
      </c>
      <c r="L255">
        <v>27.826486647190599</v>
      </c>
      <c r="N255">
        <v>118.34776539999901</v>
      </c>
      <c r="O255">
        <f t="shared" si="21"/>
        <v>532.56494429999555</v>
      </c>
      <c r="P255">
        <v>28.245005049846299</v>
      </c>
      <c r="S255">
        <v>119.27438509999899</v>
      </c>
      <c r="T255">
        <f t="shared" si="22"/>
        <v>536.73473294999553</v>
      </c>
      <c r="U255">
        <v>25.472089580759</v>
      </c>
      <c r="W255">
        <v>119.37012209999899</v>
      </c>
      <c r="X255">
        <f t="shared" si="23"/>
        <v>537.16554944999552</v>
      </c>
      <c r="Y255">
        <v>26.190697377199999</v>
      </c>
    </row>
    <row r="256" spans="1:25" x14ac:dyDescent="0.25">
      <c r="A256">
        <v>80.584028200000006</v>
      </c>
      <c r="B256">
        <f t="shared" si="18"/>
        <v>362.62812690000004</v>
      </c>
      <c r="C256">
        <v>7.5046967222711604E-3</v>
      </c>
      <c r="E256">
        <v>80.793300700000003</v>
      </c>
      <c r="F256">
        <f t="shared" si="19"/>
        <v>363.56985315000003</v>
      </c>
      <c r="G256">
        <v>4.4717927581669599E-2</v>
      </c>
      <c r="J256">
        <v>118.7204351</v>
      </c>
      <c r="K256">
        <f t="shared" si="20"/>
        <v>534.24195795000003</v>
      </c>
      <c r="L256">
        <v>27.8216088551155</v>
      </c>
      <c r="N256">
        <v>118.845635399999</v>
      </c>
      <c r="O256">
        <f t="shared" si="21"/>
        <v>534.80535929999553</v>
      </c>
      <c r="P256">
        <v>28.249864941626601</v>
      </c>
      <c r="S256">
        <v>119.779238199999</v>
      </c>
      <c r="T256">
        <f t="shared" si="22"/>
        <v>539.00657189999549</v>
      </c>
      <c r="U256">
        <v>25.466505649484301</v>
      </c>
      <c r="W256">
        <v>119.85975099999899</v>
      </c>
      <c r="X256">
        <f t="shared" si="23"/>
        <v>539.3688794999955</v>
      </c>
      <c r="Y256">
        <v>26.186358190118799</v>
      </c>
    </row>
    <row r="257" spans="1:25" x14ac:dyDescent="0.25">
      <c r="A257">
        <v>80.907490299999907</v>
      </c>
      <c r="B257">
        <f t="shared" si="18"/>
        <v>364.0837063499996</v>
      </c>
      <c r="C257">
        <v>7.5036946377457104E-3</v>
      </c>
      <c r="E257">
        <v>81.108287599999997</v>
      </c>
      <c r="F257">
        <f t="shared" si="19"/>
        <v>364.98729420000001</v>
      </c>
      <c r="G257">
        <v>4.5400630136045103E-2</v>
      </c>
      <c r="J257">
        <v>119.21209760000001</v>
      </c>
      <c r="K257">
        <f t="shared" si="20"/>
        <v>536.45443920000002</v>
      </c>
      <c r="L257">
        <v>27.823164869081399</v>
      </c>
      <c r="N257">
        <v>119.335458399999</v>
      </c>
      <c r="O257">
        <f t="shared" si="21"/>
        <v>537.00956279999548</v>
      </c>
      <c r="P257">
        <v>28.237901440376099</v>
      </c>
      <c r="S257">
        <v>120.268055799999</v>
      </c>
      <c r="T257">
        <f t="shared" si="22"/>
        <v>541.20625109999548</v>
      </c>
      <c r="U257">
        <v>25.461963008592601</v>
      </c>
      <c r="W257">
        <v>120.347938099999</v>
      </c>
      <c r="X257">
        <f t="shared" si="23"/>
        <v>541.56572144999552</v>
      </c>
      <c r="Y257">
        <v>26.1886541323789</v>
      </c>
    </row>
    <row r="258" spans="1:25" x14ac:dyDescent="0.25">
      <c r="A258">
        <v>81.220714999999998</v>
      </c>
      <c r="B258">
        <f t="shared" si="18"/>
        <v>365.49321750000001</v>
      </c>
      <c r="C258">
        <v>7.8023120022168097E-3</v>
      </c>
      <c r="E258">
        <v>81.440071200000006</v>
      </c>
      <c r="F258">
        <f t="shared" si="19"/>
        <v>366.48032040000004</v>
      </c>
      <c r="G258">
        <v>4.6196511518313603E-2</v>
      </c>
      <c r="J258">
        <v>119.708278999999</v>
      </c>
      <c r="K258">
        <f t="shared" si="20"/>
        <v>538.68725549999544</v>
      </c>
      <c r="L258">
        <v>27.824127915612099</v>
      </c>
      <c r="N258">
        <v>119.8194585</v>
      </c>
      <c r="O258">
        <f t="shared" si="21"/>
        <v>539.18756325000004</v>
      </c>
      <c r="P258">
        <v>28.238575788958599</v>
      </c>
      <c r="S258">
        <v>120.764636999999</v>
      </c>
      <c r="T258">
        <f t="shared" si="22"/>
        <v>543.44086649999554</v>
      </c>
      <c r="U258">
        <v>25.466001264603399</v>
      </c>
      <c r="W258">
        <v>120.838529999999</v>
      </c>
      <c r="X258">
        <f t="shared" si="23"/>
        <v>543.77338499999553</v>
      </c>
      <c r="Y258">
        <v>26.195620058368299</v>
      </c>
    </row>
    <row r="259" spans="1:25" x14ac:dyDescent="0.25">
      <c r="A259">
        <v>81.554947399999904</v>
      </c>
      <c r="B259">
        <f t="shared" si="18"/>
        <v>366.99726329999959</v>
      </c>
      <c r="C259">
        <v>8.0510227421821297E-3</v>
      </c>
      <c r="E259">
        <v>81.772099299999994</v>
      </c>
      <c r="F259">
        <f t="shared" si="19"/>
        <v>367.97444684999999</v>
      </c>
      <c r="G259">
        <v>4.6954438049873301E-2</v>
      </c>
      <c r="J259">
        <v>120.2015178</v>
      </c>
      <c r="K259">
        <f t="shared" si="20"/>
        <v>540.90683009999998</v>
      </c>
      <c r="L259">
        <v>27.8208521699055</v>
      </c>
      <c r="N259">
        <v>120.30647810000001</v>
      </c>
      <c r="O259">
        <f t="shared" si="21"/>
        <v>541.37915144999999</v>
      </c>
      <c r="P259">
        <v>28.233661904358499</v>
      </c>
      <c r="S259">
        <v>121.259066699999</v>
      </c>
      <c r="T259">
        <f t="shared" si="22"/>
        <v>545.66580014999545</v>
      </c>
      <c r="U259">
        <v>25.4722693260412</v>
      </c>
      <c r="W259">
        <v>121.332538299999</v>
      </c>
      <c r="X259">
        <f t="shared" si="23"/>
        <v>545.99642234999556</v>
      </c>
      <c r="Y259">
        <v>26.178247192399802</v>
      </c>
    </row>
    <row r="260" spans="1:25" x14ac:dyDescent="0.25">
      <c r="A260">
        <v>81.867198000000002</v>
      </c>
      <c r="B260">
        <f t="shared" si="18"/>
        <v>368.40239100000002</v>
      </c>
      <c r="C260">
        <v>8.1807971010082192E-3</v>
      </c>
      <c r="E260">
        <v>82.107876300000001</v>
      </c>
      <c r="F260">
        <f t="shared" si="19"/>
        <v>369.48544335000003</v>
      </c>
      <c r="G260">
        <v>4.77885294757966E-2</v>
      </c>
      <c r="J260">
        <v>120.6894695</v>
      </c>
      <c r="K260">
        <f t="shared" si="20"/>
        <v>543.10261275000005</v>
      </c>
      <c r="L260">
        <v>27.815579617053</v>
      </c>
      <c r="N260">
        <v>120.79769339999901</v>
      </c>
      <c r="O260">
        <f t="shared" si="21"/>
        <v>543.58962029999554</v>
      </c>
      <c r="P260">
        <v>28.231496151318701</v>
      </c>
      <c r="S260">
        <v>121.74757109999901</v>
      </c>
      <c r="T260">
        <f t="shared" si="22"/>
        <v>547.8640699499955</v>
      </c>
      <c r="U260">
        <v>25.471909312092698</v>
      </c>
      <c r="W260">
        <v>121.820695599999</v>
      </c>
      <c r="X260">
        <f t="shared" si="23"/>
        <v>548.19313019999549</v>
      </c>
      <c r="Y260">
        <v>26.176190533045101</v>
      </c>
    </row>
    <row r="261" spans="1:25" x14ac:dyDescent="0.25">
      <c r="A261">
        <v>82.196058300000004</v>
      </c>
      <c r="B261">
        <f t="shared" si="18"/>
        <v>369.88226235000002</v>
      </c>
      <c r="C261">
        <v>8.6583457725788304E-3</v>
      </c>
      <c r="E261">
        <v>82.438742599999998</v>
      </c>
      <c r="F261">
        <f t="shared" si="19"/>
        <v>370.97434169999997</v>
      </c>
      <c r="G261">
        <v>4.8603811798977103E-2</v>
      </c>
      <c r="J261">
        <v>121.1802023</v>
      </c>
      <c r="K261">
        <f t="shared" si="20"/>
        <v>545.31091034999997</v>
      </c>
      <c r="L261">
        <v>27.809576663392999</v>
      </c>
      <c r="N261">
        <v>121.2891632</v>
      </c>
      <c r="O261">
        <f t="shared" si="21"/>
        <v>545.8012344</v>
      </c>
      <c r="P261">
        <v>28.226901544909602</v>
      </c>
      <c r="S261">
        <v>122.228908099999</v>
      </c>
      <c r="T261">
        <f t="shared" si="22"/>
        <v>550.03008644999557</v>
      </c>
      <c r="U261">
        <v>25.4727948254159</v>
      </c>
      <c r="W261">
        <v>122.31723419999901</v>
      </c>
      <c r="X261">
        <f t="shared" si="23"/>
        <v>550.42755389999547</v>
      </c>
      <c r="Y261">
        <v>26.186232159931802</v>
      </c>
    </row>
    <row r="262" spans="1:25" x14ac:dyDescent="0.25">
      <c r="A262">
        <v>82.528802400000004</v>
      </c>
      <c r="B262">
        <f t="shared" si="18"/>
        <v>371.37961080000002</v>
      </c>
      <c r="C262">
        <v>8.9430626764780904E-3</v>
      </c>
      <c r="E262">
        <v>82.774237200000002</v>
      </c>
      <c r="F262">
        <f t="shared" si="19"/>
        <v>372.48406740000001</v>
      </c>
      <c r="G262">
        <v>4.9560515108666298E-2</v>
      </c>
      <c r="J262">
        <v>121.67194079999901</v>
      </c>
      <c r="K262">
        <f t="shared" si="20"/>
        <v>547.52373359999558</v>
      </c>
      <c r="L262">
        <v>27.823411685310798</v>
      </c>
      <c r="N262">
        <v>121.7892006</v>
      </c>
      <c r="O262">
        <f t="shared" si="21"/>
        <v>548.05140270000004</v>
      </c>
      <c r="P262">
        <v>28.227681043852002</v>
      </c>
      <c r="S262">
        <v>122.70349549999899</v>
      </c>
      <c r="T262">
        <f t="shared" si="22"/>
        <v>552.16572974999542</v>
      </c>
      <c r="U262">
        <v>25.4685441116881</v>
      </c>
      <c r="W262">
        <v>122.807751999999</v>
      </c>
      <c r="X262">
        <f t="shared" si="23"/>
        <v>552.63488399999551</v>
      </c>
      <c r="Y262">
        <v>26.1791672086019</v>
      </c>
    </row>
    <row r="263" spans="1:25" x14ac:dyDescent="0.25">
      <c r="A263">
        <v>82.856499999999897</v>
      </c>
      <c r="B263">
        <f t="shared" si="18"/>
        <v>372.85424999999952</v>
      </c>
      <c r="C263">
        <v>9.3008003848967097E-3</v>
      </c>
      <c r="E263">
        <v>83.107049099999998</v>
      </c>
      <c r="F263">
        <f t="shared" si="19"/>
        <v>373.98172095000001</v>
      </c>
      <c r="G263">
        <v>5.0539966240681099E-2</v>
      </c>
      <c r="J263">
        <v>122.160679199999</v>
      </c>
      <c r="K263">
        <f t="shared" si="20"/>
        <v>549.72305639999547</v>
      </c>
      <c r="L263">
        <v>27.808954848392101</v>
      </c>
      <c r="N263">
        <v>122.27599669999999</v>
      </c>
      <c r="O263">
        <f t="shared" si="21"/>
        <v>550.24198515</v>
      </c>
      <c r="P263">
        <v>28.2229299295891</v>
      </c>
      <c r="S263">
        <v>123.1755548</v>
      </c>
      <c r="T263">
        <f t="shared" si="22"/>
        <v>554.28999659999999</v>
      </c>
      <c r="U263">
        <v>25.467988689183599</v>
      </c>
      <c r="W263">
        <v>123.284754599999</v>
      </c>
      <c r="X263">
        <f t="shared" si="23"/>
        <v>554.78139569999553</v>
      </c>
      <c r="Y263">
        <v>26.185573351957899</v>
      </c>
    </row>
    <row r="264" spans="1:25" x14ac:dyDescent="0.25">
      <c r="A264">
        <v>83.168821399999899</v>
      </c>
      <c r="B264">
        <f t="shared" si="18"/>
        <v>374.25969629999952</v>
      </c>
      <c r="C264">
        <v>9.7772329173778094E-3</v>
      </c>
      <c r="E264">
        <v>83.444912599999995</v>
      </c>
      <c r="F264">
        <f t="shared" si="19"/>
        <v>375.50210669999996</v>
      </c>
      <c r="G264">
        <v>5.1776007341717299E-2</v>
      </c>
      <c r="J264">
        <v>122.666191799999</v>
      </c>
      <c r="K264">
        <f t="shared" si="20"/>
        <v>551.99786309999547</v>
      </c>
      <c r="L264">
        <v>27.8088733035428</v>
      </c>
      <c r="N264">
        <v>122.7511942</v>
      </c>
      <c r="O264">
        <f t="shared" si="21"/>
        <v>552.3803739</v>
      </c>
      <c r="P264">
        <v>28.2243639574185</v>
      </c>
      <c r="S264">
        <v>123.664918299999</v>
      </c>
      <c r="T264">
        <f t="shared" si="22"/>
        <v>556.49213234999547</v>
      </c>
      <c r="U264">
        <v>25.473065370035499</v>
      </c>
      <c r="W264">
        <v>123.75970419999901</v>
      </c>
      <c r="X264">
        <f t="shared" si="23"/>
        <v>556.91866889999551</v>
      </c>
      <c r="Y264">
        <v>26.179833072490901</v>
      </c>
    </row>
    <row r="265" spans="1:25" x14ac:dyDescent="0.25">
      <c r="A265">
        <v>83.504224199999896</v>
      </c>
      <c r="B265">
        <f t="shared" ref="B265:B328" si="24">A265*4.5</f>
        <v>375.76900889999956</v>
      </c>
      <c r="C265">
        <v>1.04482972540568E-2</v>
      </c>
      <c r="E265">
        <v>83.772670700000006</v>
      </c>
      <c r="F265">
        <f t="shared" ref="F265:F328" si="25">E265*4.5</f>
        <v>376.97701815000005</v>
      </c>
      <c r="G265">
        <v>5.2798881490759897E-2</v>
      </c>
      <c r="J265">
        <v>123.140575599999</v>
      </c>
      <c r="K265">
        <f t="shared" ref="K265:K328" si="26">J265*4.5</f>
        <v>554.13259019999543</v>
      </c>
      <c r="L265">
        <v>27.806674544912799</v>
      </c>
      <c r="N265">
        <v>123.2346962</v>
      </c>
      <c r="O265">
        <f t="shared" ref="O265:O328" si="27">N265*4.5</f>
        <v>554.55613289999997</v>
      </c>
      <c r="P265">
        <v>28.219955395474599</v>
      </c>
      <c r="S265">
        <v>124.149389299999</v>
      </c>
      <c r="T265">
        <f t="shared" ref="T265:T328" si="28">S265*4.5</f>
        <v>558.67225184999552</v>
      </c>
      <c r="U265">
        <v>25.473347827428601</v>
      </c>
      <c r="W265">
        <v>124.2479561</v>
      </c>
      <c r="X265">
        <f t="shared" ref="X265:X328" si="29">W265*4.5</f>
        <v>559.11580244999993</v>
      </c>
      <c r="Y265">
        <v>26.171871757886301</v>
      </c>
    </row>
    <row r="266" spans="1:25" x14ac:dyDescent="0.25">
      <c r="A266">
        <v>83.832558899999896</v>
      </c>
      <c r="B266">
        <f t="shared" si="24"/>
        <v>377.24651504999952</v>
      </c>
      <c r="C266">
        <v>1.11381473627071E-2</v>
      </c>
      <c r="E266">
        <v>84.103899400000003</v>
      </c>
      <c r="F266">
        <f t="shared" si="25"/>
        <v>378.46754730000004</v>
      </c>
      <c r="G266">
        <v>5.3883437451971002E-2</v>
      </c>
      <c r="J266">
        <v>123.63483559999899</v>
      </c>
      <c r="K266">
        <f t="shared" si="26"/>
        <v>556.35676019999551</v>
      </c>
      <c r="L266">
        <v>27.809009919014599</v>
      </c>
      <c r="N266">
        <v>123.7319121</v>
      </c>
      <c r="O266">
        <f t="shared" si="27"/>
        <v>556.79360444999998</v>
      </c>
      <c r="P266">
        <v>28.2143174001171</v>
      </c>
      <c r="S266">
        <v>124.6214202</v>
      </c>
      <c r="T266">
        <f t="shared" si="28"/>
        <v>560.79639090000001</v>
      </c>
      <c r="U266">
        <v>25.474838354208899</v>
      </c>
      <c r="W266">
        <v>124.739857099999</v>
      </c>
      <c r="X266">
        <f t="shared" si="29"/>
        <v>561.32935694999549</v>
      </c>
      <c r="Y266">
        <v>26.175843655524702</v>
      </c>
    </row>
    <row r="267" spans="1:25" x14ac:dyDescent="0.25">
      <c r="A267">
        <v>84.163128599999993</v>
      </c>
      <c r="B267">
        <f t="shared" si="24"/>
        <v>378.73407869999994</v>
      </c>
      <c r="C267">
        <v>1.1340809313792E-2</v>
      </c>
      <c r="E267">
        <v>84.435488399999997</v>
      </c>
      <c r="F267">
        <f t="shared" si="25"/>
        <v>379.95969779999996</v>
      </c>
      <c r="G267">
        <v>5.5108423125717197E-2</v>
      </c>
      <c r="J267">
        <v>124.12311829999901</v>
      </c>
      <c r="K267">
        <f t="shared" si="26"/>
        <v>558.55403234999551</v>
      </c>
      <c r="L267">
        <v>27.799304710528801</v>
      </c>
      <c r="N267">
        <v>124.22291079999999</v>
      </c>
      <c r="O267">
        <f t="shared" si="27"/>
        <v>559.00309859999993</v>
      </c>
      <c r="P267">
        <v>28.211628302494901</v>
      </c>
      <c r="S267">
        <v>125.129126099999</v>
      </c>
      <c r="T267">
        <f t="shared" si="28"/>
        <v>563.08106744999554</v>
      </c>
      <c r="U267">
        <v>25.4769146265469</v>
      </c>
      <c r="W267">
        <v>125.217320899999</v>
      </c>
      <c r="X267">
        <f t="shared" si="29"/>
        <v>563.47794404999547</v>
      </c>
      <c r="Y267">
        <v>26.172079095036999</v>
      </c>
    </row>
    <row r="268" spans="1:25" x14ac:dyDescent="0.25">
      <c r="A268">
        <v>84.496319699999901</v>
      </c>
      <c r="B268">
        <f t="shared" si="24"/>
        <v>380.23343864999958</v>
      </c>
      <c r="C268">
        <v>1.2235964827690101E-2</v>
      </c>
      <c r="E268">
        <v>84.771893800000001</v>
      </c>
      <c r="F268">
        <f t="shared" si="25"/>
        <v>381.47352210000003</v>
      </c>
      <c r="G268">
        <v>5.6521184313416697E-2</v>
      </c>
      <c r="J268">
        <v>124.62561349999901</v>
      </c>
      <c r="K268">
        <f t="shared" si="26"/>
        <v>560.81526074999556</v>
      </c>
      <c r="L268">
        <v>27.7968820219108</v>
      </c>
      <c r="N268">
        <v>124.6998766</v>
      </c>
      <c r="O268">
        <f t="shared" si="27"/>
        <v>561.1494447</v>
      </c>
      <c r="P268">
        <v>28.203165174052899</v>
      </c>
      <c r="S268">
        <v>125.61135239999901</v>
      </c>
      <c r="T268">
        <f t="shared" si="28"/>
        <v>565.25108579999551</v>
      </c>
      <c r="U268">
        <v>25.4703995465999</v>
      </c>
      <c r="W268">
        <v>125.706410099999</v>
      </c>
      <c r="X268">
        <f t="shared" si="29"/>
        <v>565.67884544999549</v>
      </c>
      <c r="Y268">
        <v>26.168594512482901</v>
      </c>
    </row>
    <row r="269" spans="1:25" x14ac:dyDescent="0.25">
      <c r="A269">
        <v>84.824210799999904</v>
      </c>
      <c r="B269">
        <f t="shared" si="24"/>
        <v>381.70894859999959</v>
      </c>
      <c r="C269">
        <v>1.26803801988756E-2</v>
      </c>
      <c r="E269">
        <v>85.093758699999896</v>
      </c>
      <c r="F269">
        <f t="shared" si="25"/>
        <v>382.92191414999951</v>
      </c>
      <c r="G269">
        <v>5.7721636634317099E-2</v>
      </c>
      <c r="J269">
        <v>125.115428699999</v>
      </c>
      <c r="K269">
        <f t="shared" si="26"/>
        <v>563.01942914999552</v>
      </c>
      <c r="L269">
        <v>27.796963654144601</v>
      </c>
      <c r="N269">
        <v>125.1698786</v>
      </c>
      <c r="O269">
        <f t="shared" si="27"/>
        <v>563.26445369999999</v>
      </c>
      <c r="P269">
        <v>28.204305515685402</v>
      </c>
      <c r="S269">
        <v>126.0876348</v>
      </c>
      <c r="T269">
        <f t="shared" si="28"/>
        <v>567.39435660000004</v>
      </c>
      <c r="U269">
        <v>25.477176474341999</v>
      </c>
      <c r="W269">
        <v>126.197018599999</v>
      </c>
      <c r="X269">
        <f t="shared" si="29"/>
        <v>567.88658369999553</v>
      </c>
      <c r="Y269">
        <v>26.173088024220501</v>
      </c>
    </row>
    <row r="270" spans="1:25" x14ac:dyDescent="0.25">
      <c r="A270">
        <v>85.155197799999996</v>
      </c>
      <c r="B270">
        <f t="shared" si="24"/>
        <v>383.19839009999998</v>
      </c>
      <c r="C270">
        <v>1.37600194545262E-2</v>
      </c>
      <c r="E270">
        <v>85.409120400000006</v>
      </c>
      <c r="F270">
        <f t="shared" si="25"/>
        <v>384.34104180000003</v>
      </c>
      <c r="G270">
        <v>5.9132152789828397E-2</v>
      </c>
      <c r="J270">
        <v>125.603639599999</v>
      </c>
      <c r="K270">
        <f t="shared" si="26"/>
        <v>565.21637819999546</v>
      </c>
      <c r="L270">
        <v>27.7980570182158</v>
      </c>
      <c r="N270">
        <v>125.6519917</v>
      </c>
      <c r="O270">
        <f t="shared" si="27"/>
        <v>565.43396265000001</v>
      </c>
      <c r="P270">
        <v>28.197735399279399</v>
      </c>
      <c r="S270">
        <v>126.570390899999</v>
      </c>
      <c r="T270">
        <f t="shared" si="28"/>
        <v>569.56675904999554</v>
      </c>
      <c r="U270">
        <v>25.481696919456301</v>
      </c>
      <c r="W270">
        <v>126.686865799999</v>
      </c>
      <c r="X270">
        <f t="shared" si="29"/>
        <v>570.09089609999546</v>
      </c>
      <c r="Y270">
        <v>26.164266986697701</v>
      </c>
    </row>
    <row r="271" spans="1:25" x14ac:dyDescent="0.25">
      <c r="A271">
        <v>85.487295599999996</v>
      </c>
      <c r="B271">
        <f t="shared" si="24"/>
        <v>384.6928302</v>
      </c>
      <c r="C271">
        <v>1.45267097148578E-2</v>
      </c>
      <c r="E271">
        <v>85.745110999999994</v>
      </c>
      <c r="F271">
        <f t="shared" si="25"/>
        <v>385.85299949999995</v>
      </c>
      <c r="G271">
        <v>6.0965408204864603E-2</v>
      </c>
      <c r="J271">
        <v>126.0907624</v>
      </c>
      <c r="K271">
        <f t="shared" si="26"/>
        <v>567.40843080000002</v>
      </c>
      <c r="L271">
        <v>27.786073807716999</v>
      </c>
      <c r="N271">
        <v>126.12199149999999</v>
      </c>
      <c r="O271">
        <f t="shared" si="27"/>
        <v>567.54896174999999</v>
      </c>
      <c r="P271">
        <v>28.196507611304199</v>
      </c>
      <c r="S271">
        <v>127.056279399999</v>
      </c>
      <c r="T271">
        <f t="shared" si="28"/>
        <v>571.75325729999554</v>
      </c>
      <c r="U271">
        <v>25.480398348134798</v>
      </c>
      <c r="W271">
        <v>127.191126299999</v>
      </c>
      <c r="X271">
        <f t="shared" si="29"/>
        <v>572.36006834999546</v>
      </c>
      <c r="Y271">
        <v>26.168867972993901</v>
      </c>
    </row>
    <row r="272" spans="1:25" x14ac:dyDescent="0.25">
      <c r="A272">
        <v>85.829917799999905</v>
      </c>
      <c r="B272">
        <f t="shared" si="24"/>
        <v>386.23463009999955</v>
      </c>
      <c r="C272">
        <v>1.5487766391943599E-2</v>
      </c>
      <c r="E272">
        <v>86.088278099999997</v>
      </c>
      <c r="F272">
        <f t="shared" si="25"/>
        <v>387.39725145</v>
      </c>
      <c r="G272">
        <v>6.2719227307894795E-2</v>
      </c>
      <c r="J272">
        <v>126.59342100000001</v>
      </c>
      <c r="K272">
        <f t="shared" si="26"/>
        <v>569.67039450000004</v>
      </c>
      <c r="L272">
        <v>27.7854217223334</v>
      </c>
      <c r="N272">
        <v>126.609779299999</v>
      </c>
      <c r="O272">
        <f t="shared" si="27"/>
        <v>569.74400684999557</v>
      </c>
      <c r="P272">
        <v>28.191951362356399</v>
      </c>
      <c r="S272">
        <v>127.550173099999</v>
      </c>
      <c r="T272">
        <f t="shared" si="28"/>
        <v>573.97577894999552</v>
      </c>
      <c r="U272">
        <v>25.4898825253903</v>
      </c>
      <c r="W272">
        <v>127.682623499999</v>
      </c>
      <c r="X272">
        <f t="shared" si="29"/>
        <v>574.57180574999552</v>
      </c>
      <c r="Y272">
        <v>26.160086982516901</v>
      </c>
    </row>
    <row r="273" spans="1:25" x14ac:dyDescent="0.25">
      <c r="A273">
        <v>86.165776800000003</v>
      </c>
      <c r="B273">
        <f t="shared" si="24"/>
        <v>387.74599560000001</v>
      </c>
      <c r="C273">
        <v>1.66995412988248E-2</v>
      </c>
      <c r="E273">
        <v>86.419145099999994</v>
      </c>
      <c r="F273">
        <f t="shared" si="25"/>
        <v>388.88615295</v>
      </c>
      <c r="G273">
        <v>6.4721932127822804E-2</v>
      </c>
      <c r="J273">
        <v>127.0714057</v>
      </c>
      <c r="K273">
        <f t="shared" si="26"/>
        <v>571.82132564999995</v>
      </c>
      <c r="L273">
        <v>27.793394415121899</v>
      </c>
      <c r="N273">
        <v>127.098773499999</v>
      </c>
      <c r="O273">
        <f t="shared" si="27"/>
        <v>571.94448074999548</v>
      </c>
      <c r="P273">
        <v>28.194534507116199</v>
      </c>
      <c r="S273">
        <v>128.0357985</v>
      </c>
      <c r="T273">
        <f t="shared" si="28"/>
        <v>576.16109325000002</v>
      </c>
      <c r="U273">
        <v>25.479988276895501</v>
      </c>
      <c r="W273">
        <v>128.176416399999</v>
      </c>
      <c r="X273">
        <f t="shared" si="29"/>
        <v>576.79387379999548</v>
      </c>
      <c r="Y273">
        <v>26.1627715156893</v>
      </c>
    </row>
    <row r="274" spans="1:25" x14ac:dyDescent="0.25">
      <c r="A274">
        <v>86.498498400000003</v>
      </c>
      <c r="B274">
        <f t="shared" si="24"/>
        <v>389.24324280000002</v>
      </c>
      <c r="C274">
        <v>1.7610480064896499E-2</v>
      </c>
      <c r="E274">
        <v>86.757792300000006</v>
      </c>
      <c r="F274">
        <f t="shared" si="25"/>
        <v>390.41006535000002</v>
      </c>
      <c r="G274">
        <v>6.6945678650361398E-2</v>
      </c>
      <c r="J274">
        <v>127.5670743</v>
      </c>
      <c r="K274">
        <f t="shared" si="26"/>
        <v>574.05183435000004</v>
      </c>
      <c r="L274">
        <v>27.792566440700998</v>
      </c>
      <c r="N274">
        <v>127.5947255</v>
      </c>
      <c r="O274">
        <f t="shared" si="27"/>
        <v>574.17626474999997</v>
      </c>
      <c r="P274">
        <v>28.185948723716599</v>
      </c>
      <c r="S274">
        <v>128.519281699999</v>
      </c>
      <c r="T274">
        <f t="shared" si="28"/>
        <v>578.33676764999552</v>
      </c>
      <c r="U274">
        <v>25.487523246842901</v>
      </c>
      <c r="W274">
        <v>128.665294899999</v>
      </c>
      <c r="X274">
        <f t="shared" si="29"/>
        <v>578.9938270499955</v>
      </c>
      <c r="Y274">
        <v>26.1610541791859</v>
      </c>
    </row>
    <row r="275" spans="1:25" x14ac:dyDescent="0.25">
      <c r="A275">
        <v>86.838479499999906</v>
      </c>
      <c r="B275">
        <f t="shared" si="24"/>
        <v>390.7731577499996</v>
      </c>
      <c r="C275">
        <v>1.8970726133311199E-2</v>
      </c>
      <c r="E275">
        <v>87.093368699999999</v>
      </c>
      <c r="F275">
        <f t="shared" si="25"/>
        <v>391.92015915000002</v>
      </c>
      <c r="G275">
        <v>6.9220937254516501E-2</v>
      </c>
      <c r="J275">
        <v>128.05914389999899</v>
      </c>
      <c r="K275">
        <f t="shared" si="26"/>
        <v>576.26614754999548</v>
      </c>
      <c r="L275">
        <v>27.782514767854899</v>
      </c>
      <c r="N275">
        <v>128.1000914</v>
      </c>
      <c r="O275">
        <f t="shared" si="27"/>
        <v>576.45041130000004</v>
      </c>
      <c r="P275">
        <v>28.1884159509118</v>
      </c>
      <c r="S275">
        <v>129.00869049999901</v>
      </c>
      <c r="T275">
        <f t="shared" si="28"/>
        <v>580.53910724999548</v>
      </c>
      <c r="U275">
        <v>25.491632108634398</v>
      </c>
      <c r="W275">
        <v>129.139588699999</v>
      </c>
      <c r="X275">
        <f t="shared" si="29"/>
        <v>581.12814914999547</v>
      </c>
      <c r="Y275">
        <v>26.158124571246098</v>
      </c>
    </row>
    <row r="276" spans="1:25" x14ac:dyDescent="0.25">
      <c r="A276">
        <v>87.170849599999997</v>
      </c>
      <c r="B276">
        <f t="shared" si="24"/>
        <v>392.26882319999999</v>
      </c>
      <c r="C276">
        <v>2.04349232376956E-2</v>
      </c>
      <c r="E276">
        <v>87.4052381999999</v>
      </c>
      <c r="F276">
        <f t="shared" si="25"/>
        <v>393.32357189999954</v>
      </c>
      <c r="G276">
        <v>7.1629874030872301E-2</v>
      </c>
      <c r="J276">
        <v>128.55825349999901</v>
      </c>
      <c r="K276">
        <f t="shared" si="26"/>
        <v>578.51214074999552</v>
      </c>
      <c r="L276">
        <v>27.781931882830701</v>
      </c>
      <c r="N276">
        <v>128.5984526</v>
      </c>
      <c r="O276">
        <f t="shared" si="27"/>
        <v>578.69303669999999</v>
      </c>
      <c r="P276">
        <v>28.174606689185399</v>
      </c>
      <c r="S276">
        <v>129.502684899999</v>
      </c>
      <c r="T276">
        <f t="shared" si="28"/>
        <v>582.76208204999546</v>
      </c>
      <c r="U276">
        <v>25.486318011390399</v>
      </c>
      <c r="W276">
        <v>129.63487489999901</v>
      </c>
      <c r="X276">
        <f t="shared" si="29"/>
        <v>583.35693704999551</v>
      </c>
      <c r="Y276">
        <v>26.167988859015999</v>
      </c>
    </row>
    <row r="277" spans="1:25" x14ac:dyDescent="0.25">
      <c r="A277">
        <v>87.483873000000003</v>
      </c>
      <c r="B277">
        <f t="shared" si="24"/>
        <v>393.67742850000002</v>
      </c>
      <c r="C277">
        <v>2.1951378227671899E-2</v>
      </c>
      <c r="E277">
        <v>87.720730599999996</v>
      </c>
      <c r="F277">
        <f t="shared" si="25"/>
        <v>394.7432877</v>
      </c>
      <c r="G277">
        <v>7.4188396571078105E-2</v>
      </c>
      <c r="J277">
        <v>129.03474129999901</v>
      </c>
      <c r="K277">
        <f t="shared" si="26"/>
        <v>580.65633584999557</v>
      </c>
      <c r="L277">
        <v>27.784383751644501</v>
      </c>
      <c r="N277">
        <v>129.0942914</v>
      </c>
      <c r="O277">
        <f t="shared" si="27"/>
        <v>580.9243113</v>
      </c>
      <c r="P277">
        <v>28.177073187694699</v>
      </c>
      <c r="S277">
        <v>129.992865999999</v>
      </c>
      <c r="T277">
        <f t="shared" si="28"/>
        <v>584.96789699999545</v>
      </c>
      <c r="U277">
        <v>25.483772173636101</v>
      </c>
      <c r="W277">
        <v>130.13668589999901</v>
      </c>
      <c r="X277">
        <f t="shared" si="29"/>
        <v>585.61508654999557</v>
      </c>
      <c r="Y277">
        <v>26.158135421880001</v>
      </c>
    </row>
    <row r="278" spans="1:25" x14ac:dyDescent="0.25">
      <c r="A278">
        <v>87.817710499999905</v>
      </c>
      <c r="B278">
        <f t="shared" si="24"/>
        <v>395.17969724999955</v>
      </c>
      <c r="C278">
        <v>2.3898086384002901E-2</v>
      </c>
      <c r="E278">
        <v>88.067861699999895</v>
      </c>
      <c r="F278">
        <f t="shared" si="25"/>
        <v>396.30537764999951</v>
      </c>
      <c r="G278">
        <v>7.7306279712192699E-2</v>
      </c>
      <c r="J278">
        <v>129.5127818</v>
      </c>
      <c r="K278">
        <f t="shared" si="26"/>
        <v>582.80751810000004</v>
      </c>
      <c r="L278">
        <v>27.7730955052347</v>
      </c>
      <c r="N278">
        <v>129.58540289999999</v>
      </c>
      <c r="O278">
        <f t="shared" si="27"/>
        <v>583.13431304999995</v>
      </c>
      <c r="P278">
        <v>28.175694928543098</v>
      </c>
      <c r="S278">
        <v>130.48105299999901</v>
      </c>
      <c r="T278">
        <f t="shared" si="28"/>
        <v>587.16473849999556</v>
      </c>
      <c r="U278">
        <v>25.4884619753464</v>
      </c>
      <c r="W278">
        <v>130.61749269999899</v>
      </c>
      <c r="X278">
        <f t="shared" si="29"/>
        <v>587.77871714999549</v>
      </c>
      <c r="Y278">
        <v>26.153942128041798</v>
      </c>
    </row>
    <row r="279" spans="1:25" x14ac:dyDescent="0.25">
      <c r="A279">
        <v>88.150228799999994</v>
      </c>
      <c r="B279">
        <f t="shared" si="24"/>
        <v>396.67602959999999</v>
      </c>
      <c r="C279">
        <v>2.6064196991728999E-2</v>
      </c>
      <c r="E279">
        <v>88.406828500000003</v>
      </c>
      <c r="F279">
        <f t="shared" si="25"/>
        <v>397.83072824999999</v>
      </c>
      <c r="G279">
        <v>8.05237720274177E-2</v>
      </c>
      <c r="J279">
        <v>129.99612780000001</v>
      </c>
      <c r="K279">
        <f t="shared" si="26"/>
        <v>584.98257510000008</v>
      </c>
      <c r="L279">
        <v>27.772848369536501</v>
      </c>
      <c r="N279">
        <v>130.078348699999</v>
      </c>
      <c r="O279">
        <f t="shared" si="27"/>
        <v>585.35256914999547</v>
      </c>
      <c r="P279">
        <v>28.1715458089827</v>
      </c>
      <c r="S279">
        <v>130.97183179999899</v>
      </c>
      <c r="T279">
        <f t="shared" si="28"/>
        <v>589.37324309999553</v>
      </c>
      <c r="U279">
        <v>25.489751965041901</v>
      </c>
      <c r="W279">
        <v>131.11317650000001</v>
      </c>
      <c r="X279">
        <f t="shared" si="29"/>
        <v>590.00929425000004</v>
      </c>
      <c r="Y279">
        <v>26.157126367567798</v>
      </c>
    </row>
    <row r="280" spans="1:25" x14ac:dyDescent="0.25">
      <c r="A280">
        <v>88.477336399999999</v>
      </c>
      <c r="B280">
        <f t="shared" si="24"/>
        <v>398.1480138</v>
      </c>
      <c r="C280">
        <v>2.7987471698432301E-2</v>
      </c>
      <c r="E280">
        <v>88.746982699999904</v>
      </c>
      <c r="F280">
        <f t="shared" si="25"/>
        <v>399.36142214999956</v>
      </c>
      <c r="G280">
        <v>8.3778346942521995E-2</v>
      </c>
      <c r="J280">
        <v>130.493219299999</v>
      </c>
      <c r="K280">
        <f t="shared" si="26"/>
        <v>587.21948684999552</v>
      </c>
      <c r="L280">
        <v>27.772006587032699</v>
      </c>
      <c r="N280">
        <v>130.56629839999999</v>
      </c>
      <c r="O280">
        <f t="shared" si="27"/>
        <v>587.5483428</v>
      </c>
      <c r="P280">
        <v>28.1685457640666</v>
      </c>
      <c r="S280">
        <v>131.45874479999901</v>
      </c>
      <c r="T280">
        <f t="shared" si="28"/>
        <v>591.56435159999558</v>
      </c>
      <c r="U280">
        <v>25.492170409690701</v>
      </c>
      <c r="W280">
        <v>131.59885899999901</v>
      </c>
      <c r="X280">
        <f t="shared" si="29"/>
        <v>592.19486549999556</v>
      </c>
      <c r="Y280">
        <v>26.149507186480999</v>
      </c>
    </row>
    <row r="281" spans="1:25" x14ac:dyDescent="0.25">
      <c r="A281">
        <v>88.793237399999896</v>
      </c>
      <c r="B281">
        <f t="shared" si="24"/>
        <v>399.56956829999956</v>
      </c>
      <c r="C281">
        <v>3.0855903463124099E-2</v>
      </c>
      <c r="E281">
        <v>89.082377100000002</v>
      </c>
      <c r="F281">
        <f t="shared" si="25"/>
        <v>400.87069695000002</v>
      </c>
      <c r="G281">
        <v>8.7946834481933703E-2</v>
      </c>
      <c r="J281">
        <v>130.9843783</v>
      </c>
      <c r="K281">
        <f t="shared" si="26"/>
        <v>589.42970235000007</v>
      </c>
      <c r="L281">
        <v>27.7743085070958</v>
      </c>
      <c r="N281">
        <v>131.05750710000001</v>
      </c>
      <c r="O281">
        <f t="shared" si="27"/>
        <v>589.75878195000007</v>
      </c>
      <c r="P281">
        <v>28.1643663043243</v>
      </c>
      <c r="S281">
        <v>131.9504335</v>
      </c>
      <c r="T281">
        <f t="shared" si="28"/>
        <v>593.77695074999997</v>
      </c>
      <c r="U281">
        <v>25.490408848797301</v>
      </c>
      <c r="W281">
        <v>132.082295299999</v>
      </c>
      <c r="X281">
        <f t="shared" si="29"/>
        <v>594.37032884999553</v>
      </c>
      <c r="Y281">
        <v>26.146877860279901</v>
      </c>
    </row>
    <row r="282" spans="1:25" x14ac:dyDescent="0.25">
      <c r="A282">
        <v>89.126724499999995</v>
      </c>
      <c r="B282">
        <f t="shared" si="24"/>
        <v>401.07026024999999</v>
      </c>
      <c r="C282">
        <v>3.4202157099604502E-2</v>
      </c>
      <c r="E282">
        <v>89.424127999999996</v>
      </c>
      <c r="F282">
        <f t="shared" si="25"/>
        <v>402.40857599999998</v>
      </c>
      <c r="G282">
        <v>9.2172826733505103E-2</v>
      </c>
      <c r="J282">
        <v>131.47907669999901</v>
      </c>
      <c r="K282">
        <f t="shared" si="26"/>
        <v>591.65584514999557</v>
      </c>
      <c r="L282">
        <v>27.7681448438667</v>
      </c>
      <c r="N282">
        <v>131.55094749999901</v>
      </c>
      <c r="O282">
        <f t="shared" si="27"/>
        <v>591.97926374999554</v>
      </c>
      <c r="P282">
        <v>28.162432246731001</v>
      </c>
      <c r="S282">
        <v>132.44661790000001</v>
      </c>
      <c r="T282">
        <f t="shared" si="28"/>
        <v>596.00978055000007</v>
      </c>
      <c r="U282">
        <v>25.4948511222318</v>
      </c>
      <c r="W282">
        <v>132.57754609999901</v>
      </c>
      <c r="X282">
        <f t="shared" si="29"/>
        <v>596.59895744999551</v>
      </c>
      <c r="Y282">
        <v>26.1547592397656</v>
      </c>
    </row>
    <row r="283" spans="1:25" x14ac:dyDescent="0.25">
      <c r="A283">
        <v>89.462475299999895</v>
      </c>
      <c r="B283">
        <f t="shared" si="24"/>
        <v>402.58113884999955</v>
      </c>
      <c r="C283">
        <v>3.88266043577188E-2</v>
      </c>
      <c r="E283">
        <v>89.7611943</v>
      </c>
      <c r="F283">
        <f t="shared" si="25"/>
        <v>403.92537434999997</v>
      </c>
      <c r="G283">
        <v>9.70070623074447E-2</v>
      </c>
      <c r="J283">
        <v>131.963237999999</v>
      </c>
      <c r="K283">
        <f t="shared" si="26"/>
        <v>593.83457099999544</v>
      </c>
      <c r="L283">
        <v>27.756657434464898</v>
      </c>
      <c r="N283">
        <v>132.0360077</v>
      </c>
      <c r="O283">
        <f t="shared" si="27"/>
        <v>594.16203465000001</v>
      </c>
      <c r="P283">
        <v>28.166154035632999</v>
      </c>
      <c r="S283">
        <v>132.939640599999</v>
      </c>
      <c r="T283">
        <f t="shared" si="28"/>
        <v>598.22838269999545</v>
      </c>
      <c r="U283">
        <v>25.490041161535299</v>
      </c>
      <c r="W283">
        <v>133.06566109999901</v>
      </c>
      <c r="X283">
        <f t="shared" si="29"/>
        <v>598.79547494999554</v>
      </c>
      <c r="Y283">
        <v>26.150646857052902</v>
      </c>
    </row>
    <row r="284" spans="1:25" x14ac:dyDescent="0.25">
      <c r="A284">
        <v>89.797981199999896</v>
      </c>
      <c r="B284">
        <f t="shared" si="24"/>
        <v>404.09091539999952</v>
      </c>
      <c r="C284">
        <v>4.4154109387902298E-2</v>
      </c>
      <c r="E284">
        <v>90.095719499999902</v>
      </c>
      <c r="F284">
        <f t="shared" si="25"/>
        <v>405.43073774999954</v>
      </c>
      <c r="G284">
        <v>0.102414300827117</v>
      </c>
      <c r="J284">
        <v>132.430985399999</v>
      </c>
      <c r="K284">
        <f t="shared" si="26"/>
        <v>595.93943429999547</v>
      </c>
      <c r="L284">
        <v>27.763765464916599</v>
      </c>
      <c r="N284">
        <v>132.52541969999899</v>
      </c>
      <c r="O284">
        <f t="shared" si="27"/>
        <v>596.36438864999548</v>
      </c>
      <c r="P284">
        <v>28.158165368167499</v>
      </c>
      <c r="S284">
        <v>133.424361699999</v>
      </c>
      <c r="T284">
        <f t="shared" si="28"/>
        <v>600.40962764999551</v>
      </c>
      <c r="U284">
        <v>25.491660390646999</v>
      </c>
      <c r="W284">
        <v>133.53509179999901</v>
      </c>
      <c r="X284">
        <f t="shared" si="29"/>
        <v>600.90791309999554</v>
      </c>
      <c r="Y284">
        <v>26.152152139333499</v>
      </c>
    </row>
    <row r="285" spans="1:25" x14ac:dyDescent="0.25">
      <c r="A285">
        <v>90.133730600000007</v>
      </c>
      <c r="B285">
        <f t="shared" si="24"/>
        <v>405.60178770000005</v>
      </c>
      <c r="C285">
        <v>5.0383765257595498E-2</v>
      </c>
      <c r="E285">
        <v>90.414086399999903</v>
      </c>
      <c r="F285">
        <f t="shared" si="25"/>
        <v>406.86338879999954</v>
      </c>
      <c r="G285">
        <v>0.10868308784965799</v>
      </c>
      <c r="J285">
        <v>132.922023099999</v>
      </c>
      <c r="K285">
        <f t="shared" si="26"/>
        <v>598.14910394999549</v>
      </c>
      <c r="L285">
        <v>27.759108781478499</v>
      </c>
      <c r="N285">
        <v>133.01605119999999</v>
      </c>
      <c r="O285">
        <f t="shared" si="27"/>
        <v>598.57223039999997</v>
      </c>
      <c r="P285">
        <v>28.1508451768489</v>
      </c>
      <c r="S285">
        <v>133.93911689999999</v>
      </c>
      <c r="T285">
        <f t="shared" si="28"/>
        <v>602.72602604999997</v>
      </c>
      <c r="U285">
        <v>25.496321871686199</v>
      </c>
      <c r="W285">
        <v>134.02713849999901</v>
      </c>
      <c r="X285">
        <f t="shared" si="29"/>
        <v>603.12212324999552</v>
      </c>
      <c r="Y285">
        <v>26.141748249563602</v>
      </c>
    </row>
    <row r="286" spans="1:25" x14ac:dyDescent="0.25">
      <c r="A286">
        <v>90.469315599999902</v>
      </c>
      <c r="B286">
        <f t="shared" si="24"/>
        <v>407.11192019999953</v>
      </c>
      <c r="C286">
        <v>5.7191997493895003E-2</v>
      </c>
      <c r="E286">
        <v>90.756182299999907</v>
      </c>
      <c r="F286">
        <f t="shared" si="25"/>
        <v>408.40282034999956</v>
      </c>
      <c r="G286">
        <v>0.116245088013682</v>
      </c>
      <c r="J286">
        <v>133.418443999999</v>
      </c>
      <c r="K286">
        <f t="shared" si="26"/>
        <v>600.3829979999955</v>
      </c>
      <c r="L286">
        <v>27.752311770250198</v>
      </c>
      <c r="N286">
        <v>133.50351509999999</v>
      </c>
      <c r="O286">
        <f t="shared" si="27"/>
        <v>600.76581794999993</v>
      </c>
      <c r="P286">
        <v>28.150475759830201</v>
      </c>
      <c r="S286">
        <v>134.42896259999901</v>
      </c>
      <c r="T286">
        <f t="shared" si="28"/>
        <v>604.93033169999558</v>
      </c>
      <c r="U286">
        <v>25.498557798091099</v>
      </c>
      <c r="W286">
        <v>134.520153399999</v>
      </c>
      <c r="X286">
        <f t="shared" si="29"/>
        <v>605.34069029999546</v>
      </c>
      <c r="Y286">
        <v>26.1421725298746</v>
      </c>
    </row>
    <row r="287" spans="1:25" x14ac:dyDescent="0.25">
      <c r="A287">
        <v>90.802672599999994</v>
      </c>
      <c r="B287">
        <f t="shared" si="24"/>
        <v>408.6120267</v>
      </c>
      <c r="C287">
        <v>6.5162961595332497E-2</v>
      </c>
      <c r="E287">
        <v>91.094168499999995</v>
      </c>
      <c r="F287">
        <f t="shared" si="25"/>
        <v>409.92375824999999</v>
      </c>
      <c r="G287">
        <v>0.124486008172699</v>
      </c>
      <c r="J287">
        <v>133.9103992</v>
      </c>
      <c r="K287">
        <f t="shared" si="26"/>
        <v>602.59679640000002</v>
      </c>
      <c r="L287">
        <v>27.762438332614401</v>
      </c>
      <c r="N287">
        <v>133.99083590000001</v>
      </c>
      <c r="O287">
        <f t="shared" si="27"/>
        <v>602.95876155000008</v>
      </c>
      <c r="P287">
        <v>28.150043662237401</v>
      </c>
      <c r="S287">
        <v>134.90778849999899</v>
      </c>
      <c r="T287">
        <f t="shared" si="28"/>
        <v>607.08504824999545</v>
      </c>
      <c r="U287">
        <v>25.499928297057199</v>
      </c>
      <c r="W287">
        <v>134.998082799999</v>
      </c>
      <c r="X287">
        <f t="shared" si="29"/>
        <v>607.49137259999543</v>
      </c>
      <c r="Y287">
        <v>26.146658100955399</v>
      </c>
    </row>
    <row r="288" spans="1:25" x14ac:dyDescent="0.25">
      <c r="A288">
        <v>91.150183399999904</v>
      </c>
      <c r="B288">
        <f t="shared" si="24"/>
        <v>410.17582529999959</v>
      </c>
      <c r="C288">
        <v>7.4300154186894105E-2</v>
      </c>
      <c r="E288">
        <v>91.438576999999995</v>
      </c>
      <c r="F288">
        <f t="shared" si="25"/>
        <v>411.47359649999999</v>
      </c>
      <c r="G288">
        <v>0.13309618042089899</v>
      </c>
      <c r="J288">
        <v>134.40666959999999</v>
      </c>
      <c r="K288">
        <f t="shared" si="26"/>
        <v>604.83001319999994</v>
      </c>
      <c r="L288">
        <v>27.7514618468714</v>
      </c>
      <c r="N288">
        <v>134.520559399999</v>
      </c>
      <c r="O288">
        <f t="shared" si="27"/>
        <v>605.34251729999551</v>
      </c>
      <c r="P288">
        <v>28.1455496624048</v>
      </c>
      <c r="S288">
        <v>135.37372739999901</v>
      </c>
      <c r="T288">
        <f t="shared" si="28"/>
        <v>609.1817732999956</v>
      </c>
      <c r="U288">
        <v>25.493371173191001</v>
      </c>
      <c r="W288">
        <v>135.473762399999</v>
      </c>
      <c r="X288">
        <f t="shared" si="29"/>
        <v>609.63193079999553</v>
      </c>
      <c r="Y288">
        <v>26.1342137061181</v>
      </c>
    </row>
    <row r="289" spans="1:25" x14ac:dyDescent="0.25">
      <c r="A289">
        <v>91.489788999999902</v>
      </c>
      <c r="B289">
        <f t="shared" si="24"/>
        <v>411.70405049999954</v>
      </c>
      <c r="C289">
        <v>8.5268200975416805E-2</v>
      </c>
      <c r="E289">
        <v>91.790053299999997</v>
      </c>
      <c r="F289">
        <f t="shared" si="25"/>
        <v>413.05523984999996</v>
      </c>
      <c r="G289">
        <v>0.14337329102212401</v>
      </c>
      <c r="J289">
        <v>134.89596259999999</v>
      </c>
      <c r="K289">
        <f t="shared" si="26"/>
        <v>607.0318317</v>
      </c>
      <c r="L289">
        <v>27.7457668606921</v>
      </c>
      <c r="N289">
        <v>135.00881669999899</v>
      </c>
      <c r="O289">
        <f t="shared" si="27"/>
        <v>607.53967514999545</v>
      </c>
      <c r="P289">
        <v>28.1427271589253</v>
      </c>
      <c r="S289">
        <v>135.86262479999999</v>
      </c>
      <c r="T289">
        <f t="shared" si="28"/>
        <v>611.38181159999999</v>
      </c>
      <c r="U289">
        <v>25.498924545812901</v>
      </c>
      <c r="W289">
        <v>135.96158589999899</v>
      </c>
      <c r="X289">
        <f t="shared" si="29"/>
        <v>611.82713654999543</v>
      </c>
      <c r="Y289">
        <v>26.1357749269627</v>
      </c>
    </row>
    <row r="290" spans="1:25" x14ac:dyDescent="0.25">
      <c r="A290">
        <v>91.828570099999894</v>
      </c>
      <c r="B290">
        <f t="shared" si="24"/>
        <v>413.22856544999951</v>
      </c>
      <c r="C290">
        <v>9.8996219643763095E-2</v>
      </c>
      <c r="E290">
        <v>92.129565999999997</v>
      </c>
      <c r="F290">
        <f t="shared" si="25"/>
        <v>414.58304699999997</v>
      </c>
      <c r="G290">
        <v>0.15380825135238099</v>
      </c>
      <c r="J290">
        <v>135.38869500000001</v>
      </c>
      <c r="K290">
        <f t="shared" si="26"/>
        <v>609.2491275000001</v>
      </c>
      <c r="L290">
        <v>27.744063572140401</v>
      </c>
      <c r="N290">
        <v>135.4934523</v>
      </c>
      <c r="O290">
        <f t="shared" si="27"/>
        <v>609.72053534999998</v>
      </c>
      <c r="P290">
        <v>28.142393902801501</v>
      </c>
      <c r="S290">
        <v>136.347085399999</v>
      </c>
      <c r="T290">
        <f t="shared" si="28"/>
        <v>613.56188429999554</v>
      </c>
      <c r="U290">
        <v>25.495219279083901</v>
      </c>
      <c r="W290">
        <v>136.454893599999</v>
      </c>
      <c r="X290">
        <f t="shared" si="29"/>
        <v>614.04702119999547</v>
      </c>
      <c r="Y290">
        <v>26.1331499460135</v>
      </c>
    </row>
    <row r="291" spans="1:25" x14ac:dyDescent="0.25">
      <c r="A291">
        <v>92.166828899999999</v>
      </c>
      <c r="B291">
        <f t="shared" si="24"/>
        <v>414.75073005000002</v>
      </c>
      <c r="C291">
        <v>0.115480459140496</v>
      </c>
      <c r="E291">
        <v>92.469464099999897</v>
      </c>
      <c r="F291">
        <f t="shared" si="25"/>
        <v>416.11258844999952</v>
      </c>
      <c r="G291">
        <v>0.16582277640783499</v>
      </c>
      <c r="J291">
        <v>135.88192900000001</v>
      </c>
      <c r="K291">
        <f t="shared" si="26"/>
        <v>611.46868050000012</v>
      </c>
      <c r="L291">
        <v>27.7384666080066</v>
      </c>
      <c r="N291">
        <v>135.9787019</v>
      </c>
      <c r="O291">
        <f t="shared" si="27"/>
        <v>611.90415855000003</v>
      </c>
      <c r="P291">
        <v>28.138642114085101</v>
      </c>
      <c r="S291">
        <v>136.82706199999899</v>
      </c>
      <c r="T291">
        <f t="shared" si="28"/>
        <v>615.72177899999542</v>
      </c>
      <c r="U291">
        <v>25.497969750224701</v>
      </c>
      <c r="W291">
        <v>136.9438012</v>
      </c>
      <c r="X291">
        <f t="shared" si="29"/>
        <v>616.24710540000001</v>
      </c>
      <c r="Y291">
        <v>26.1259676226741</v>
      </c>
    </row>
    <row r="292" spans="1:25" x14ac:dyDescent="0.25">
      <c r="A292">
        <v>92.506225999999899</v>
      </c>
      <c r="B292">
        <f t="shared" si="24"/>
        <v>416.27801699999952</v>
      </c>
      <c r="C292">
        <v>0.13536694330235799</v>
      </c>
      <c r="E292">
        <v>92.810659200000003</v>
      </c>
      <c r="F292">
        <f t="shared" si="25"/>
        <v>417.64796640000003</v>
      </c>
      <c r="G292">
        <v>0.17981720386928399</v>
      </c>
      <c r="J292">
        <v>136.35687279999999</v>
      </c>
      <c r="K292">
        <f t="shared" si="26"/>
        <v>613.60592759999997</v>
      </c>
      <c r="L292">
        <v>27.744850602998302</v>
      </c>
      <c r="N292">
        <v>136.48174130000001</v>
      </c>
      <c r="O292">
        <f t="shared" si="27"/>
        <v>614.16783585000007</v>
      </c>
      <c r="P292">
        <v>28.130902956420901</v>
      </c>
      <c r="S292">
        <v>137.310377899999</v>
      </c>
      <c r="T292">
        <f t="shared" si="28"/>
        <v>617.89670054999544</v>
      </c>
      <c r="U292">
        <v>25.497299464198001</v>
      </c>
      <c r="W292">
        <v>137.42350269999901</v>
      </c>
      <c r="X292">
        <f t="shared" si="29"/>
        <v>618.40576214999555</v>
      </c>
      <c r="Y292">
        <v>26.126807212366501</v>
      </c>
    </row>
    <row r="293" spans="1:25" x14ac:dyDescent="0.25">
      <c r="A293">
        <v>92.854189199999894</v>
      </c>
      <c r="B293">
        <f t="shared" si="24"/>
        <v>417.84385139999949</v>
      </c>
      <c r="C293">
        <v>0.16146778227549999</v>
      </c>
      <c r="E293">
        <v>93.131417499999998</v>
      </c>
      <c r="F293">
        <f t="shared" si="25"/>
        <v>419.09137874999999</v>
      </c>
      <c r="G293">
        <v>0.19397901016851901</v>
      </c>
      <c r="J293">
        <v>136.843188599999</v>
      </c>
      <c r="K293">
        <f t="shared" si="26"/>
        <v>615.79434869999545</v>
      </c>
      <c r="L293">
        <v>27.734196395471901</v>
      </c>
      <c r="N293">
        <v>136.98397059999999</v>
      </c>
      <c r="O293">
        <f t="shared" si="27"/>
        <v>616.42786769999998</v>
      </c>
      <c r="P293">
        <v>28.129663169720001</v>
      </c>
      <c r="S293">
        <v>137.79890519999901</v>
      </c>
      <c r="T293">
        <f t="shared" si="28"/>
        <v>620.0950733999955</v>
      </c>
      <c r="U293">
        <v>25.503830937708798</v>
      </c>
      <c r="W293">
        <v>137.90575910000001</v>
      </c>
      <c r="X293">
        <f t="shared" si="29"/>
        <v>620.57591595000008</v>
      </c>
      <c r="Y293">
        <v>26.1289141497823</v>
      </c>
    </row>
    <row r="294" spans="1:25" x14ac:dyDescent="0.25">
      <c r="A294">
        <v>93.194084399999895</v>
      </c>
      <c r="B294">
        <f t="shared" si="24"/>
        <v>419.3733797999995</v>
      </c>
      <c r="C294">
        <v>0.19105571944837799</v>
      </c>
      <c r="E294">
        <v>93.476848700000005</v>
      </c>
      <c r="F294">
        <f t="shared" si="25"/>
        <v>420.64581915000002</v>
      </c>
      <c r="G294">
        <v>0.21057549530304401</v>
      </c>
      <c r="J294">
        <v>137.33238499999999</v>
      </c>
      <c r="K294">
        <f t="shared" si="26"/>
        <v>617.99573249999992</v>
      </c>
      <c r="L294">
        <v>27.7387389965835</v>
      </c>
      <c r="N294">
        <v>137.47765279999999</v>
      </c>
      <c r="O294">
        <f t="shared" si="27"/>
        <v>618.64943759999994</v>
      </c>
      <c r="P294">
        <v>28.121430072580502</v>
      </c>
      <c r="S294">
        <v>138.28647579999901</v>
      </c>
      <c r="T294">
        <f t="shared" si="28"/>
        <v>622.2891410999955</v>
      </c>
      <c r="U294">
        <v>25.495658307249698</v>
      </c>
      <c r="W294">
        <v>138.395465999999</v>
      </c>
      <c r="X294">
        <f t="shared" si="29"/>
        <v>622.77959699999553</v>
      </c>
      <c r="Y294">
        <v>26.129998356640201</v>
      </c>
    </row>
    <row r="295" spans="1:25" x14ac:dyDescent="0.25">
      <c r="A295">
        <v>93.535375899999906</v>
      </c>
      <c r="B295">
        <f t="shared" si="24"/>
        <v>420.9091915499996</v>
      </c>
      <c r="C295">
        <v>0.226131466654864</v>
      </c>
      <c r="E295">
        <v>93.813976299999993</v>
      </c>
      <c r="F295">
        <f t="shared" si="25"/>
        <v>422.16289334999999</v>
      </c>
      <c r="G295">
        <v>0.22730866952043999</v>
      </c>
      <c r="J295">
        <v>137.82740479999899</v>
      </c>
      <c r="K295">
        <f t="shared" si="26"/>
        <v>620.22332159999542</v>
      </c>
      <c r="L295">
        <v>27.740528077497899</v>
      </c>
      <c r="N295">
        <v>137.97323069999899</v>
      </c>
      <c r="O295">
        <f t="shared" si="27"/>
        <v>620.87953814999548</v>
      </c>
      <c r="P295">
        <v>28.121655185415801</v>
      </c>
      <c r="S295">
        <v>138.77820829999899</v>
      </c>
      <c r="T295">
        <f t="shared" si="28"/>
        <v>624.5019373499955</v>
      </c>
      <c r="U295">
        <v>25.501732226354701</v>
      </c>
      <c r="W295">
        <v>138.889990299999</v>
      </c>
      <c r="X295">
        <f t="shared" si="29"/>
        <v>625.0049563499955</v>
      </c>
      <c r="Y295">
        <v>26.121694737349799</v>
      </c>
    </row>
    <row r="296" spans="1:25" x14ac:dyDescent="0.25">
      <c r="A296">
        <v>93.878950099999997</v>
      </c>
      <c r="B296">
        <f t="shared" si="24"/>
        <v>422.45527544999999</v>
      </c>
      <c r="C296">
        <v>0.264932181080059</v>
      </c>
      <c r="E296">
        <v>94.157460700000001</v>
      </c>
      <c r="F296">
        <f t="shared" si="25"/>
        <v>423.70857315000001</v>
      </c>
      <c r="G296">
        <v>0.24526545380465301</v>
      </c>
      <c r="J296">
        <v>138.306914599999</v>
      </c>
      <c r="K296">
        <f t="shared" si="26"/>
        <v>622.38111569999546</v>
      </c>
      <c r="L296">
        <v>27.7277934341495</v>
      </c>
      <c r="N296">
        <v>138.470812999999</v>
      </c>
      <c r="O296">
        <f t="shared" si="27"/>
        <v>623.11865849999549</v>
      </c>
      <c r="P296">
        <v>28.116164529206301</v>
      </c>
      <c r="S296">
        <v>139.27201249999899</v>
      </c>
      <c r="T296">
        <f t="shared" si="28"/>
        <v>626.72405624999544</v>
      </c>
      <c r="U296">
        <v>25.5005680195219</v>
      </c>
      <c r="W296">
        <v>139.38137099999901</v>
      </c>
      <c r="X296">
        <f t="shared" si="29"/>
        <v>627.21616949999554</v>
      </c>
      <c r="Y296">
        <v>26.1243688667108</v>
      </c>
    </row>
    <row r="297" spans="1:25" x14ac:dyDescent="0.25">
      <c r="A297">
        <v>94.204056199999897</v>
      </c>
      <c r="B297">
        <f t="shared" si="24"/>
        <v>423.91825289999952</v>
      </c>
      <c r="C297">
        <v>0.30638575156952902</v>
      </c>
      <c r="E297">
        <v>94.501461699999993</v>
      </c>
      <c r="F297">
        <f t="shared" si="25"/>
        <v>425.25657764999994</v>
      </c>
      <c r="G297">
        <v>0.26501292349217498</v>
      </c>
      <c r="J297">
        <v>138.78179080000001</v>
      </c>
      <c r="K297">
        <f t="shared" si="26"/>
        <v>624.51805860000002</v>
      </c>
      <c r="L297">
        <v>27.733830190951402</v>
      </c>
      <c r="N297">
        <v>138.96216009999901</v>
      </c>
      <c r="O297">
        <f t="shared" si="27"/>
        <v>625.32972044999553</v>
      </c>
      <c r="P297">
        <v>28.121348240554301</v>
      </c>
      <c r="S297">
        <v>139.76242300000001</v>
      </c>
      <c r="T297">
        <f t="shared" si="28"/>
        <v>628.93090350000011</v>
      </c>
      <c r="U297">
        <v>25.501338500306499</v>
      </c>
      <c r="W297">
        <v>139.85631369999899</v>
      </c>
      <c r="X297">
        <f t="shared" si="29"/>
        <v>629.35341164999545</v>
      </c>
      <c r="Y297">
        <v>26.125733606756398</v>
      </c>
    </row>
    <row r="298" spans="1:25" x14ac:dyDescent="0.25">
      <c r="A298">
        <v>94.550418499999907</v>
      </c>
      <c r="B298">
        <f t="shared" si="24"/>
        <v>425.47688324999956</v>
      </c>
      <c r="C298">
        <v>0.35520202673212697</v>
      </c>
      <c r="E298">
        <v>94.8536261</v>
      </c>
      <c r="F298">
        <f t="shared" si="25"/>
        <v>426.84131745000002</v>
      </c>
      <c r="G298">
        <v>0.28761458561692699</v>
      </c>
      <c r="J298">
        <v>139.27136919999899</v>
      </c>
      <c r="K298">
        <f t="shared" si="26"/>
        <v>626.72116139999548</v>
      </c>
      <c r="L298">
        <v>27.728198491315698</v>
      </c>
      <c r="N298">
        <v>139.4470341</v>
      </c>
      <c r="O298">
        <f t="shared" si="27"/>
        <v>627.51165345000004</v>
      </c>
      <c r="P298">
        <v>28.112981723786699</v>
      </c>
      <c r="S298">
        <v>140.260905699999</v>
      </c>
      <c r="T298">
        <f t="shared" si="28"/>
        <v>631.17407564999553</v>
      </c>
      <c r="U298">
        <v>25.5036387237617</v>
      </c>
      <c r="W298">
        <v>140.33108609999999</v>
      </c>
      <c r="X298">
        <f t="shared" si="29"/>
        <v>631.48988744999997</v>
      </c>
      <c r="Y298">
        <v>26.117590701338202</v>
      </c>
    </row>
    <row r="299" spans="1:25" x14ac:dyDescent="0.25">
      <c r="A299">
        <v>94.8992346</v>
      </c>
      <c r="B299">
        <f t="shared" si="24"/>
        <v>427.0465557</v>
      </c>
      <c r="C299">
        <v>0.40688780296743599</v>
      </c>
      <c r="E299">
        <v>95.191379600000005</v>
      </c>
      <c r="F299">
        <f t="shared" si="25"/>
        <v>428.36120820000002</v>
      </c>
      <c r="G299">
        <v>0.31089727977210602</v>
      </c>
      <c r="J299">
        <v>139.7651879</v>
      </c>
      <c r="K299">
        <f t="shared" si="26"/>
        <v>628.94334555</v>
      </c>
      <c r="L299">
        <v>27.7261001673672</v>
      </c>
      <c r="N299">
        <v>139.93946260000001</v>
      </c>
      <c r="O299">
        <f t="shared" si="27"/>
        <v>629.72758170000009</v>
      </c>
      <c r="P299">
        <v>28.113103687940299</v>
      </c>
      <c r="S299">
        <v>140.74409409999899</v>
      </c>
      <c r="T299">
        <f t="shared" si="28"/>
        <v>633.34842344999549</v>
      </c>
      <c r="U299">
        <v>25.502149550701901</v>
      </c>
      <c r="W299">
        <v>140.81125749999899</v>
      </c>
      <c r="X299">
        <f t="shared" si="29"/>
        <v>633.6506587499955</v>
      </c>
      <c r="Y299">
        <v>26.123308630768499</v>
      </c>
    </row>
    <row r="300" spans="1:25" x14ac:dyDescent="0.25">
      <c r="A300">
        <v>95.255641100000005</v>
      </c>
      <c r="B300">
        <f t="shared" si="24"/>
        <v>428.65038495000005</v>
      </c>
      <c r="C300">
        <v>0.461738621824961</v>
      </c>
      <c r="E300">
        <v>95.539120199999999</v>
      </c>
      <c r="F300">
        <f t="shared" si="25"/>
        <v>429.92604089999998</v>
      </c>
      <c r="G300">
        <v>0.33745117080721299</v>
      </c>
      <c r="J300">
        <v>140.259329699999</v>
      </c>
      <c r="K300">
        <f t="shared" si="26"/>
        <v>631.16698364999547</v>
      </c>
      <c r="L300">
        <v>27.7203049166894</v>
      </c>
      <c r="N300">
        <v>140.42208740000001</v>
      </c>
      <c r="O300">
        <f t="shared" si="27"/>
        <v>631.89939330000004</v>
      </c>
      <c r="P300">
        <v>28.109068971364401</v>
      </c>
      <c r="S300">
        <v>141.22809379999899</v>
      </c>
      <c r="T300">
        <f t="shared" si="28"/>
        <v>635.52642209999544</v>
      </c>
      <c r="U300">
        <v>25.507407398154601</v>
      </c>
      <c r="W300">
        <v>141.32118159999899</v>
      </c>
      <c r="X300">
        <f t="shared" si="29"/>
        <v>635.94531719999543</v>
      </c>
      <c r="Y300">
        <v>26.117464823726699</v>
      </c>
    </row>
    <row r="301" spans="1:25" x14ac:dyDescent="0.25">
      <c r="A301">
        <v>95.591877400000001</v>
      </c>
      <c r="B301">
        <f t="shared" si="24"/>
        <v>430.16344830000003</v>
      </c>
      <c r="C301">
        <v>0.51779192407975405</v>
      </c>
      <c r="E301">
        <v>95.878112099999996</v>
      </c>
      <c r="F301">
        <f t="shared" si="25"/>
        <v>431.45150444999996</v>
      </c>
      <c r="G301">
        <v>0.366652300042692</v>
      </c>
      <c r="J301">
        <v>140.742924799999</v>
      </c>
      <c r="K301">
        <f t="shared" si="26"/>
        <v>633.34316159999548</v>
      </c>
      <c r="L301">
        <v>27.7188771501811</v>
      </c>
      <c r="N301">
        <v>140.9226127</v>
      </c>
      <c r="O301">
        <f t="shared" si="27"/>
        <v>634.15175714999998</v>
      </c>
      <c r="P301">
        <v>28.097345248740101</v>
      </c>
      <c r="S301">
        <v>141.71317019999901</v>
      </c>
      <c r="T301">
        <f t="shared" si="28"/>
        <v>637.70926589999556</v>
      </c>
      <c r="U301">
        <v>25.500341483097699</v>
      </c>
      <c r="W301">
        <v>141.81693809999899</v>
      </c>
      <c r="X301">
        <f t="shared" si="29"/>
        <v>638.17622144999541</v>
      </c>
      <c r="Y301">
        <v>26.105066163623501</v>
      </c>
    </row>
    <row r="302" spans="1:25" x14ac:dyDescent="0.25">
      <c r="A302">
        <v>95.940746699999906</v>
      </c>
      <c r="B302">
        <f t="shared" si="24"/>
        <v>431.73336014999956</v>
      </c>
      <c r="C302">
        <v>0.57381499508409795</v>
      </c>
      <c r="E302">
        <v>96.199937800000001</v>
      </c>
      <c r="F302">
        <f t="shared" si="25"/>
        <v>432.89972010000002</v>
      </c>
      <c r="G302">
        <v>0.39557131835767601</v>
      </c>
      <c r="J302">
        <v>141.213792699999</v>
      </c>
      <c r="K302">
        <f t="shared" si="26"/>
        <v>635.46206714999551</v>
      </c>
      <c r="L302">
        <v>27.708056080691399</v>
      </c>
      <c r="N302">
        <v>141.40958910000001</v>
      </c>
      <c r="O302">
        <f t="shared" si="27"/>
        <v>636.34315094999999</v>
      </c>
      <c r="P302">
        <v>28.093886005537801</v>
      </c>
      <c r="S302">
        <v>142.1855458</v>
      </c>
      <c r="T302">
        <f t="shared" si="28"/>
        <v>639.8349561</v>
      </c>
      <c r="U302">
        <v>25.500591176729401</v>
      </c>
      <c r="W302">
        <v>142.30297039999999</v>
      </c>
      <c r="X302">
        <f t="shared" si="29"/>
        <v>640.36336679999999</v>
      </c>
      <c r="Y302">
        <v>26.113516086332002</v>
      </c>
    </row>
    <row r="303" spans="1:25" x14ac:dyDescent="0.25">
      <c r="A303">
        <v>96.292708199999893</v>
      </c>
      <c r="B303">
        <f t="shared" si="24"/>
        <v>433.31718689999951</v>
      </c>
      <c r="C303">
        <v>0.62771800635413799</v>
      </c>
      <c r="E303">
        <v>96.546879099999998</v>
      </c>
      <c r="F303">
        <f t="shared" si="25"/>
        <v>434.46095594999997</v>
      </c>
      <c r="G303">
        <v>0.43083403477301102</v>
      </c>
      <c r="J303">
        <v>141.71778610000001</v>
      </c>
      <c r="K303">
        <f t="shared" si="26"/>
        <v>637.73003745000005</v>
      </c>
      <c r="L303">
        <v>27.716211322740602</v>
      </c>
      <c r="N303">
        <v>141.91381769999899</v>
      </c>
      <c r="O303">
        <f t="shared" si="27"/>
        <v>638.61217964999548</v>
      </c>
      <c r="P303">
        <v>28.1092354181479</v>
      </c>
      <c r="S303">
        <v>142.66879710000001</v>
      </c>
      <c r="T303">
        <f t="shared" si="28"/>
        <v>642.00958695000008</v>
      </c>
      <c r="U303">
        <v>25.501317467059501</v>
      </c>
      <c r="W303">
        <v>142.79753479999999</v>
      </c>
      <c r="X303">
        <f t="shared" si="29"/>
        <v>642.58890659999997</v>
      </c>
      <c r="Y303">
        <v>26.1073021581226</v>
      </c>
    </row>
    <row r="304" spans="1:25" x14ac:dyDescent="0.25">
      <c r="A304">
        <v>96.644630399999897</v>
      </c>
      <c r="B304">
        <f t="shared" si="24"/>
        <v>434.90083679999952</v>
      </c>
      <c r="C304">
        <v>0.68599995304259598</v>
      </c>
      <c r="E304">
        <v>96.874616399999994</v>
      </c>
      <c r="F304">
        <f t="shared" si="25"/>
        <v>435.93577379999999</v>
      </c>
      <c r="G304">
        <v>0.46770786708279599</v>
      </c>
      <c r="J304">
        <v>142.19286789999899</v>
      </c>
      <c r="K304">
        <f t="shared" si="26"/>
        <v>639.86790554999538</v>
      </c>
      <c r="L304">
        <v>27.709862241404</v>
      </c>
      <c r="N304">
        <v>142.41232160000001</v>
      </c>
      <c r="O304">
        <f t="shared" si="27"/>
        <v>640.85544720000007</v>
      </c>
      <c r="P304">
        <v>28.0941394202524</v>
      </c>
      <c r="S304">
        <v>143.16140589999901</v>
      </c>
      <c r="T304">
        <f t="shared" si="28"/>
        <v>644.22632654999552</v>
      </c>
      <c r="U304">
        <v>25.502502485849</v>
      </c>
      <c r="W304">
        <v>143.285028799999</v>
      </c>
      <c r="X304">
        <f t="shared" si="29"/>
        <v>644.78262959999552</v>
      </c>
      <c r="Y304">
        <v>26.105759821319101</v>
      </c>
    </row>
    <row r="305" spans="1:25" x14ac:dyDescent="0.25">
      <c r="A305">
        <v>97.004159799999996</v>
      </c>
      <c r="B305">
        <f t="shared" si="24"/>
        <v>436.5187191</v>
      </c>
      <c r="C305">
        <v>0.74340661819295895</v>
      </c>
      <c r="E305">
        <v>97.222684899999905</v>
      </c>
      <c r="F305">
        <f t="shared" si="25"/>
        <v>437.50208204999956</v>
      </c>
      <c r="G305">
        <v>0.51026682235075405</v>
      </c>
      <c r="J305">
        <v>142.68369429999899</v>
      </c>
      <c r="K305">
        <f t="shared" si="26"/>
        <v>642.07662434999543</v>
      </c>
      <c r="L305">
        <v>27.702682390209699</v>
      </c>
      <c r="N305">
        <v>142.88620510000001</v>
      </c>
      <c r="O305">
        <f t="shared" si="27"/>
        <v>642.9879229500001</v>
      </c>
      <c r="P305">
        <v>28.1005934257524</v>
      </c>
      <c r="S305">
        <v>143.65350529999901</v>
      </c>
      <c r="T305">
        <f t="shared" si="28"/>
        <v>646.44077384999559</v>
      </c>
      <c r="U305">
        <v>25.5038147753685</v>
      </c>
      <c r="W305">
        <v>143.77309529999999</v>
      </c>
      <c r="X305">
        <f t="shared" si="29"/>
        <v>646.97892884999999</v>
      </c>
      <c r="Y305">
        <v>26.109488690186101</v>
      </c>
    </row>
    <row r="306" spans="1:25" x14ac:dyDescent="0.25">
      <c r="A306">
        <v>97.358045099999998</v>
      </c>
      <c r="B306">
        <f t="shared" si="24"/>
        <v>438.11120295000001</v>
      </c>
      <c r="C306">
        <v>0.80460949222710698</v>
      </c>
      <c r="E306">
        <v>97.560480799999993</v>
      </c>
      <c r="F306">
        <f t="shared" si="25"/>
        <v>439.0221636</v>
      </c>
      <c r="G306">
        <v>0.55390224433507496</v>
      </c>
      <c r="J306">
        <v>143.17093130000001</v>
      </c>
      <c r="K306">
        <f t="shared" si="26"/>
        <v>644.26919085000009</v>
      </c>
      <c r="L306">
        <v>27.702015877870799</v>
      </c>
      <c r="N306">
        <v>143.37701519999999</v>
      </c>
      <c r="O306">
        <f t="shared" si="27"/>
        <v>645.19656839999993</v>
      </c>
      <c r="P306">
        <v>28.083342318099401</v>
      </c>
      <c r="S306">
        <v>144.146164599999</v>
      </c>
      <c r="T306">
        <f t="shared" si="28"/>
        <v>648.65774069999543</v>
      </c>
      <c r="U306">
        <v>25.498015757423001</v>
      </c>
      <c r="W306">
        <v>144.26125769999999</v>
      </c>
      <c r="X306">
        <f t="shared" si="29"/>
        <v>649.17565964999994</v>
      </c>
      <c r="Y306">
        <v>26.099579302094899</v>
      </c>
    </row>
    <row r="307" spans="1:25" x14ac:dyDescent="0.25">
      <c r="A307">
        <v>97.704420299999995</v>
      </c>
      <c r="B307">
        <f t="shared" si="24"/>
        <v>439.66989135</v>
      </c>
      <c r="C307">
        <v>0.86807574765004303</v>
      </c>
      <c r="E307">
        <v>97.9183977</v>
      </c>
      <c r="F307">
        <f t="shared" si="25"/>
        <v>440.63278965000001</v>
      </c>
      <c r="G307">
        <v>0.60136124822079995</v>
      </c>
      <c r="J307">
        <v>143.66208899999901</v>
      </c>
      <c r="K307">
        <f t="shared" si="26"/>
        <v>646.47940049999556</v>
      </c>
      <c r="L307">
        <v>27.703709996353901</v>
      </c>
      <c r="N307">
        <v>143.849279999999</v>
      </c>
      <c r="O307">
        <f t="shared" si="27"/>
        <v>647.32175999999549</v>
      </c>
      <c r="P307">
        <v>28.086066494541399</v>
      </c>
      <c r="S307">
        <v>144.633438299999</v>
      </c>
      <c r="T307">
        <f t="shared" si="28"/>
        <v>650.85047234999547</v>
      </c>
      <c r="U307">
        <v>25.505309077359001</v>
      </c>
      <c r="W307">
        <v>144.73153689999901</v>
      </c>
      <c r="X307">
        <f t="shared" si="29"/>
        <v>651.29191604999551</v>
      </c>
      <c r="Y307">
        <v>26.098913256806</v>
      </c>
    </row>
    <row r="308" spans="1:25" x14ac:dyDescent="0.25">
      <c r="A308">
        <v>98.051569799999996</v>
      </c>
      <c r="B308">
        <f t="shared" si="24"/>
        <v>441.2320641</v>
      </c>
      <c r="C308">
        <v>0.92999636256492202</v>
      </c>
      <c r="E308">
        <v>98.266005100000001</v>
      </c>
      <c r="F308">
        <f t="shared" si="25"/>
        <v>442.19702295000002</v>
      </c>
      <c r="G308">
        <v>0.65028574591295796</v>
      </c>
      <c r="J308">
        <v>144.152927199999</v>
      </c>
      <c r="K308">
        <f t="shared" si="26"/>
        <v>648.68817239999544</v>
      </c>
      <c r="L308">
        <v>27.701041431920199</v>
      </c>
      <c r="N308">
        <v>144.3416105</v>
      </c>
      <c r="O308">
        <f t="shared" si="27"/>
        <v>649.53724725000006</v>
      </c>
      <c r="P308">
        <v>28.079443090590502</v>
      </c>
      <c r="S308">
        <v>145.124227899999</v>
      </c>
      <c r="T308">
        <f t="shared" si="28"/>
        <v>653.05902554999545</v>
      </c>
      <c r="U308">
        <v>25.505125075378899</v>
      </c>
      <c r="W308">
        <v>145.219442799999</v>
      </c>
      <c r="X308">
        <f t="shared" si="29"/>
        <v>653.48749259999545</v>
      </c>
      <c r="Y308">
        <v>26.1028273002612</v>
      </c>
    </row>
    <row r="309" spans="1:25" x14ac:dyDescent="0.25">
      <c r="A309">
        <v>98.409968699999993</v>
      </c>
      <c r="B309">
        <f t="shared" si="24"/>
        <v>442.84485914999999</v>
      </c>
      <c r="C309">
        <v>0.99270447321203104</v>
      </c>
      <c r="E309">
        <v>98.606603100000001</v>
      </c>
      <c r="F309">
        <f t="shared" si="25"/>
        <v>443.72971395000002</v>
      </c>
      <c r="G309">
        <v>0.69999607668348196</v>
      </c>
      <c r="J309">
        <v>144.64360909999999</v>
      </c>
      <c r="K309">
        <f t="shared" si="26"/>
        <v>650.89624094999999</v>
      </c>
      <c r="L309">
        <v>27.702875300867099</v>
      </c>
      <c r="N309">
        <v>144.83217839999901</v>
      </c>
      <c r="O309">
        <f t="shared" si="27"/>
        <v>651.74480279999557</v>
      </c>
      <c r="P309">
        <v>28.084826169360198</v>
      </c>
      <c r="S309">
        <v>145.60164359999999</v>
      </c>
      <c r="T309">
        <f t="shared" si="28"/>
        <v>655.20739619999995</v>
      </c>
      <c r="U309">
        <v>25.5043298240819</v>
      </c>
      <c r="W309">
        <v>145.71555989999899</v>
      </c>
      <c r="X309">
        <f t="shared" si="29"/>
        <v>655.72001954999541</v>
      </c>
      <c r="Y309">
        <v>26.1030612455713</v>
      </c>
    </row>
    <row r="310" spans="1:25" x14ac:dyDescent="0.25">
      <c r="A310">
        <v>98.7705942999999</v>
      </c>
      <c r="B310">
        <f t="shared" si="24"/>
        <v>444.46767434999953</v>
      </c>
      <c r="C310">
        <v>1.0556535458874801</v>
      </c>
      <c r="E310">
        <v>98.953964199999902</v>
      </c>
      <c r="F310">
        <f t="shared" si="25"/>
        <v>445.29283889999954</v>
      </c>
      <c r="G310">
        <v>0.75079098262091404</v>
      </c>
      <c r="J310">
        <v>145.13242729999999</v>
      </c>
      <c r="K310">
        <f t="shared" si="26"/>
        <v>653.09592284999997</v>
      </c>
      <c r="L310">
        <v>27.686780555133399</v>
      </c>
      <c r="N310">
        <v>145.33341999999899</v>
      </c>
      <c r="O310">
        <f t="shared" si="27"/>
        <v>654.00038999999549</v>
      </c>
      <c r="P310">
        <v>28.076678630666802</v>
      </c>
      <c r="S310">
        <v>146.06701679999901</v>
      </c>
      <c r="T310">
        <f t="shared" si="28"/>
        <v>657.30157559999554</v>
      </c>
      <c r="U310">
        <v>25.500845851633802</v>
      </c>
      <c r="W310">
        <v>146.21073629999901</v>
      </c>
      <c r="X310">
        <f t="shared" si="29"/>
        <v>657.9483133499956</v>
      </c>
      <c r="Y310">
        <v>26.0954330523141</v>
      </c>
    </row>
    <row r="311" spans="1:25" x14ac:dyDescent="0.25">
      <c r="A311">
        <v>99.129411699999906</v>
      </c>
      <c r="B311">
        <f t="shared" si="24"/>
        <v>446.08235264999956</v>
      </c>
      <c r="C311">
        <v>1.11668970707099</v>
      </c>
      <c r="E311">
        <v>99.315681499999897</v>
      </c>
      <c r="F311">
        <f t="shared" si="25"/>
        <v>446.92056674999952</v>
      </c>
      <c r="G311">
        <v>0.80561686156984302</v>
      </c>
      <c r="J311">
        <v>145.62662189999901</v>
      </c>
      <c r="K311">
        <f t="shared" si="26"/>
        <v>655.31979854999554</v>
      </c>
      <c r="L311">
        <v>27.698636133725799</v>
      </c>
      <c r="N311">
        <v>145.80303529999901</v>
      </c>
      <c r="O311">
        <f t="shared" si="27"/>
        <v>656.11365884999555</v>
      </c>
      <c r="P311">
        <v>28.076681905992402</v>
      </c>
      <c r="S311">
        <v>146.564801399999</v>
      </c>
      <c r="T311">
        <f t="shared" si="28"/>
        <v>659.54160629999546</v>
      </c>
      <c r="U311">
        <v>25.4953526448502</v>
      </c>
      <c r="W311">
        <v>146.692702999999</v>
      </c>
      <c r="X311">
        <f t="shared" si="29"/>
        <v>660.11716349999551</v>
      </c>
      <c r="Y311">
        <v>26.090647001915599</v>
      </c>
    </row>
    <row r="312" spans="1:25" x14ac:dyDescent="0.25">
      <c r="A312">
        <v>99.476237900000001</v>
      </c>
      <c r="B312">
        <f t="shared" si="24"/>
        <v>447.64307055</v>
      </c>
      <c r="C312">
        <v>1.17252925230266</v>
      </c>
      <c r="E312">
        <v>99.656582999999998</v>
      </c>
      <c r="F312">
        <f t="shared" si="25"/>
        <v>448.45462349999997</v>
      </c>
      <c r="G312">
        <v>0.85797849099551504</v>
      </c>
      <c r="J312">
        <v>146.11659479999901</v>
      </c>
      <c r="K312">
        <f t="shared" si="26"/>
        <v>657.52467659999547</v>
      </c>
      <c r="L312">
        <v>27.684573390541001</v>
      </c>
      <c r="N312">
        <v>146.28647430000001</v>
      </c>
      <c r="O312">
        <f t="shared" si="27"/>
        <v>658.28913435000004</v>
      </c>
      <c r="P312">
        <v>28.065518572750399</v>
      </c>
      <c r="S312">
        <v>147.05084269999901</v>
      </c>
      <c r="T312">
        <f t="shared" si="28"/>
        <v>661.72879214999557</v>
      </c>
      <c r="U312">
        <v>25.503163971880401</v>
      </c>
      <c r="W312">
        <v>147.17114869999901</v>
      </c>
      <c r="X312">
        <f t="shared" si="29"/>
        <v>662.27016914999558</v>
      </c>
      <c r="Y312">
        <v>26.0914931209293</v>
      </c>
    </row>
    <row r="313" spans="1:25" x14ac:dyDescent="0.25">
      <c r="A313">
        <v>99.825819600000003</v>
      </c>
      <c r="B313">
        <f t="shared" si="24"/>
        <v>449.21618820000003</v>
      </c>
      <c r="C313">
        <v>1.23000352898604</v>
      </c>
      <c r="E313">
        <v>100.022093</v>
      </c>
      <c r="F313">
        <f t="shared" si="25"/>
        <v>450.09941850000001</v>
      </c>
      <c r="G313">
        <v>0.91417158510575103</v>
      </c>
      <c r="J313">
        <v>146.61691039999999</v>
      </c>
      <c r="K313">
        <f t="shared" si="26"/>
        <v>659.7760968</v>
      </c>
      <c r="L313">
        <v>27.684678227649901</v>
      </c>
      <c r="N313">
        <v>146.7819293</v>
      </c>
      <c r="O313">
        <f t="shared" si="27"/>
        <v>660.51868185000001</v>
      </c>
      <c r="P313">
        <v>28.060909792581899</v>
      </c>
      <c r="S313">
        <v>147.52730889999901</v>
      </c>
      <c r="T313">
        <f t="shared" si="28"/>
        <v>663.87289004999559</v>
      </c>
      <c r="U313">
        <v>25.504554273305001</v>
      </c>
      <c r="W313">
        <v>147.66718619999901</v>
      </c>
      <c r="X313">
        <f t="shared" si="29"/>
        <v>664.5023378999955</v>
      </c>
      <c r="Y313">
        <v>26.086548427668799</v>
      </c>
    </row>
    <row r="314" spans="1:25" x14ac:dyDescent="0.25">
      <c r="A314">
        <v>100.1911906</v>
      </c>
      <c r="B314">
        <f t="shared" si="24"/>
        <v>450.86035770000001</v>
      </c>
      <c r="C314">
        <v>1.28731466663404</v>
      </c>
      <c r="E314">
        <v>100.360409399999</v>
      </c>
      <c r="F314">
        <f t="shared" si="25"/>
        <v>451.62184229999548</v>
      </c>
      <c r="G314">
        <v>0.96642004703477502</v>
      </c>
      <c r="J314">
        <v>147.104585799999</v>
      </c>
      <c r="K314">
        <f t="shared" si="26"/>
        <v>661.97063609999555</v>
      </c>
      <c r="L314">
        <v>27.6828783251683</v>
      </c>
      <c r="N314">
        <v>147.25040469999999</v>
      </c>
      <c r="O314">
        <f t="shared" si="27"/>
        <v>662.62682114999996</v>
      </c>
      <c r="P314">
        <v>28.064308754715999</v>
      </c>
      <c r="S314">
        <v>148.00343479999901</v>
      </c>
      <c r="T314">
        <f t="shared" si="28"/>
        <v>666.01545659999556</v>
      </c>
      <c r="U314">
        <v>25.501408718282001</v>
      </c>
      <c r="W314">
        <v>148.15520249999901</v>
      </c>
      <c r="X314">
        <f t="shared" si="29"/>
        <v>666.6984112499955</v>
      </c>
      <c r="Y314">
        <v>26.083151896558601</v>
      </c>
    </row>
    <row r="315" spans="1:25" x14ac:dyDescent="0.25">
      <c r="A315">
        <v>100.533078199999</v>
      </c>
      <c r="B315">
        <f t="shared" si="24"/>
        <v>452.39885189999546</v>
      </c>
      <c r="C315">
        <v>1.3385417287322601</v>
      </c>
      <c r="E315">
        <v>100.7231249</v>
      </c>
      <c r="F315">
        <f t="shared" si="25"/>
        <v>453.25406205000002</v>
      </c>
      <c r="G315">
        <v>1.02266676778117</v>
      </c>
      <c r="J315">
        <v>147.6060674</v>
      </c>
      <c r="K315">
        <f t="shared" si="26"/>
        <v>664.22730330000002</v>
      </c>
      <c r="L315">
        <v>27.6796961762122</v>
      </c>
      <c r="N315">
        <v>147.72190950000001</v>
      </c>
      <c r="O315">
        <f t="shared" si="27"/>
        <v>664.74859275000006</v>
      </c>
      <c r="P315">
        <v>28.058439762927701</v>
      </c>
      <c r="S315">
        <v>148.47875250000001</v>
      </c>
      <c r="T315">
        <f t="shared" si="28"/>
        <v>668.15438625000002</v>
      </c>
      <c r="U315">
        <v>25.502586567256301</v>
      </c>
      <c r="W315">
        <v>148.64833239999999</v>
      </c>
      <c r="X315">
        <f t="shared" si="29"/>
        <v>668.91749579999998</v>
      </c>
      <c r="Y315">
        <v>26.084355334613999</v>
      </c>
    </row>
    <row r="316" spans="1:25" x14ac:dyDescent="0.25">
      <c r="A316">
        <v>100.896021099999</v>
      </c>
      <c r="B316">
        <f t="shared" si="24"/>
        <v>454.0320949499955</v>
      </c>
      <c r="C316">
        <v>1.3933507695929499</v>
      </c>
      <c r="E316">
        <v>101.0681349</v>
      </c>
      <c r="F316">
        <f t="shared" si="25"/>
        <v>454.80660705000003</v>
      </c>
      <c r="G316">
        <v>1.0782720094399101</v>
      </c>
      <c r="J316">
        <v>148.09996480000001</v>
      </c>
      <c r="K316">
        <f t="shared" si="26"/>
        <v>666.44984160000001</v>
      </c>
      <c r="L316">
        <v>27.680347542316799</v>
      </c>
      <c r="N316">
        <v>148.21088129999899</v>
      </c>
      <c r="O316">
        <f t="shared" si="27"/>
        <v>666.94896584999549</v>
      </c>
      <c r="P316">
        <v>28.045791871321299</v>
      </c>
      <c r="S316">
        <v>148.962892799999</v>
      </c>
      <c r="T316">
        <f t="shared" si="28"/>
        <v>670.33301759999551</v>
      </c>
      <c r="U316">
        <v>25.501660870883399</v>
      </c>
      <c r="W316">
        <v>149.13906659999901</v>
      </c>
      <c r="X316">
        <f t="shared" si="29"/>
        <v>671.12579969999558</v>
      </c>
      <c r="Y316">
        <v>26.077551658750899</v>
      </c>
    </row>
    <row r="317" spans="1:25" x14ac:dyDescent="0.25">
      <c r="A317">
        <v>101.2373261</v>
      </c>
      <c r="B317">
        <f t="shared" si="24"/>
        <v>455.56796745000003</v>
      </c>
      <c r="C317">
        <v>1.4441572007135399</v>
      </c>
      <c r="E317">
        <v>101.43359289999999</v>
      </c>
      <c r="F317">
        <f t="shared" si="25"/>
        <v>456.45116804999998</v>
      </c>
      <c r="G317">
        <v>1.1400008093784499</v>
      </c>
      <c r="J317">
        <v>148.570903899999</v>
      </c>
      <c r="K317">
        <f t="shared" si="26"/>
        <v>668.56906754999545</v>
      </c>
      <c r="L317">
        <v>27.670016719843101</v>
      </c>
      <c r="N317">
        <v>148.706804599999</v>
      </c>
      <c r="O317">
        <f t="shared" si="27"/>
        <v>669.18062069999553</v>
      </c>
      <c r="P317">
        <v>28.058726747734699</v>
      </c>
      <c r="S317">
        <v>149.453781899999</v>
      </c>
      <c r="T317">
        <f t="shared" si="28"/>
        <v>672.54201854999553</v>
      </c>
      <c r="U317">
        <v>25.492937885688399</v>
      </c>
      <c r="W317">
        <v>149.62870729999901</v>
      </c>
      <c r="X317">
        <f t="shared" si="29"/>
        <v>673.3291828499955</v>
      </c>
      <c r="Y317">
        <v>26.085422790589199</v>
      </c>
    </row>
    <row r="318" spans="1:25" x14ac:dyDescent="0.25">
      <c r="A318">
        <v>101.600082599999</v>
      </c>
      <c r="B318">
        <f t="shared" si="24"/>
        <v>457.20037169999551</v>
      </c>
      <c r="C318">
        <v>1.4986396083192199</v>
      </c>
      <c r="E318">
        <v>101.8149545</v>
      </c>
      <c r="F318">
        <f t="shared" si="25"/>
        <v>458.16729525</v>
      </c>
      <c r="G318">
        <v>1.20404024062293</v>
      </c>
      <c r="J318">
        <v>149.05401669999901</v>
      </c>
      <c r="K318">
        <f t="shared" si="26"/>
        <v>670.74307514999555</v>
      </c>
      <c r="L318">
        <v>27.668531683880001</v>
      </c>
      <c r="N318">
        <v>149.17574859999999</v>
      </c>
      <c r="O318">
        <f t="shared" si="27"/>
        <v>671.29086869999992</v>
      </c>
      <c r="P318">
        <v>28.045661309053699</v>
      </c>
      <c r="S318">
        <v>149.9208386</v>
      </c>
      <c r="T318">
        <f t="shared" si="28"/>
        <v>674.6437737</v>
      </c>
      <c r="U318">
        <v>25.496697771266401</v>
      </c>
      <c r="W318">
        <v>150.12014919999999</v>
      </c>
      <c r="X318">
        <f t="shared" si="29"/>
        <v>675.54067139999995</v>
      </c>
      <c r="Y318">
        <v>26.075027608535699</v>
      </c>
    </row>
    <row r="319" spans="1:25" x14ac:dyDescent="0.25">
      <c r="A319">
        <v>101.9681047</v>
      </c>
      <c r="B319">
        <f t="shared" si="24"/>
        <v>458.85647115</v>
      </c>
      <c r="C319">
        <v>1.556096463844</v>
      </c>
      <c r="E319">
        <v>102.180297099999</v>
      </c>
      <c r="F319">
        <f t="shared" si="25"/>
        <v>459.81133694999551</v>
      </c>
      <c r="G319">
        <v>1.2684953240800101</v>
      </c>
      <c r="J319">
        <v>149.54590539999899</v>
      </c>
      <c r="K319">
        <f t="shared" si="26"/>
        <v>672.9565742999954</v>
      </c>
      <c r="L319">
        <v>27.670774230778399</v>
      </c>
      <c r="N319">
        <v>149.6512602</v>
      </c>
      <c r="O319">
        <f t="shared" si="27"/>
        <v>673.4306709</v>
      </c>
      <c r="P319">
        <v>28.043442611904599</v>
      </c>
      <c r="S319">
        <v>150.38796259999901</v>
      </c>
      <c r="T319">
        <f t="shared" si="28"/>
        <v>676.74583169999551</v>
      </c>
      <c r="U319">
        <v>25.495779082113899</v>
      </c>
      <c r="W319">
        <v>150.596465899999</v>
      </c>
      <c r="X319">
        <f t="shared" si="29"/>
        <v>677.6840965499955</v>
      </c>
      <c r="Y319">
        <v>26.077529674317098</v>
      </c>
    </row>
    <row r="320" spans="1:25" x14ac:dyDescent="0.25">
      <c r="A320">
        <v>102.3310834</v>
      </c>
      <c r="B320">
        <f t="shared" si="24"/>
        <v>460.48987529999999</v>
      </c>
      <c r="C320">
        <v>1.6187508564412401</v>
      </c>
      <c r="E320">
        <v>102.54753419999901</v>
      </c>
      <c r="F320">
        <f t="shared" si="25"/>
        <v>461.46390389999556</v>
      </c>
      <c r="G320">
        <v>1.3335623803132099</v>
      </c>
      <c r="J320">
        <v>150.03205359999899</v>
      </c>
      <c r="K320">
        <f t="shared" si="26"/>
        <v>675.14424119999546</v>
      </c>
      <c r="L320">
        <v>27.670075235563001</v>
      </c>
      <c r="N320">
        <v>150.14632069999999</v>
      </c>
      <c r="O320">
        <f t="shared" si="27"/>
        <v>675.65844314999993</v>
      </c>
      <c r="P320">
        <v>28.049219041092599</v>
      </c>
      <c r="S320">
        <v>150.88658189999899</v>
      </c>
      <c r="T320">
        <f t="shared" si="28"/>
        <v>678.98961854999538</v>
      </c>
      <c r="U320">
        <v>25.497212204218801</v>
      </c>
      <c r="W320">
        <v>151.08739029999899</v>
      </c>
      <c r="X320">
        <f t="shared" si="29"/>
        <v>679.89325634999545</v>
      </c>
      <c r="Y320">
        <v>26.0715067719042</v>
      </c>
    </row>
    <row r="321" spans="1:25" x14ac:dyDescent="0.25">
      <c r="A321">
        <v>102.70295499999899</v>
      </c>
      <c r="B321">
        <f t="shared" si="24"/>
        <v>462.16329749999545</v>
      </c>
      <c r="C321">
        <v>1.6847004792319999</v>
      </c>
      <c r="E321">
        <v>102.906173999999</v>
      </c>
      <c r="F321">
        <f t="shared" si="25"/>
        <v>463.07778299999552</v>
      </c>
      <c r="G321">
        <v>1.39693523538391</v>
      </c>
      <c r="J321">
        <v>150.51113799999899</v>
      </c>
      <c r="K321">
        <f t="shared" si="26"/>
        <v>677.30012099999544</v>
      </c>
      <c r="L321">
        <v>27.661633516593099</v>
      </c>
      <c r="N321">
        <v>150.61768470000001</v>
      </c>
      <c r="O321">
        <f t="shared" si="27"/>
        <v>677.77958115000001</v>
      </c>
      <c r="P321">
        <v>28.038514184881102</v>
      </c>
      <c r="S321">
        <v>151.3762864</v>
      </c>
      <c r="T321">
        <f t="shared" si="28"/>
        <v>681.1932888</v>
      </c>
      <c r="U321">
        <v>25.497299053669199</v>
      </c>
      <c r="W321">
        <v>151.55559709999901</v>
      </c>
      <c r="X321">
        <f t="shared" si="29"/>
        <v>682.00018694999551</v>
      </c>
      <c r="Y321">
        <v>26.069745015567602</v>
      </c>
    </row>
    <row r="322" spans="1:25" x14ac:dyDescent="0.25">
      <c r="A322">
        <v>103.0730221</v>
      </c>
      <c r="B322">
        <f t="shared" si="24"/>
        <v>463.82859945000001</v>
      </c>
      <c r="C322">
        <v>1.7590608788916899</v>
      </c>
      <c r="E322">
        <v>103.274311</v>
      </c>
      <c r="F322">
        <f t="shared" si="25"/>
        <v>464.73439949999999</v>
      </c>
      <c r="G322">
        <v>1.46031531076918</v>
      </c>
      <c r="J322">
        <v>150.994438</v>
      </c>
      <c r="K322">
        <f t="shared" si="26"/>
        <v>679.47497099999998</v>
      </c>
      <c r="L322">
        <v>27.661016545453201</v>
      </c>
      <c r="N322">
        <v>151.1103865</v>
      </c>
      <c r="O322">
        <f t="shared" si="27"/>
        <v>679.99673925000002</v>
      </c>
      <c r="P322">
        <v>28.0294626010614</v>
      </c>
      <c r="S322">
        <v>151.848535099999</v>
      </c>
      <c r="T322">
        <f t="shared" si="28"/>
        <v>683.3184079499955</v>
      </c>
      <c r="U322">
        <v>25.4927405763389</v>
      </c>
      <c r="W322">
        <v>152.04151819999899</v>
      </c>
      <c r="X322">
        <f t="shared" si="29"/>
        <v>684.18683189999547</v>
      </c>
      <c r="Y322">
        <v>26.065433566354599</v>
      </c>
    </row>
    <row r="323" spans="1:25" x14ac:dyDescent="0.25">
      <c r="A323">
        <v>103.4571138</v>
      </c>
      <c r="B323">
        <f t="shared" si="24"/>
        <v>465.55701210000001</v>
      </c>
      <c r="C323">
        <v>1.84522765445107</v>
      </c>
      <c r="E323">
        <v>103.629484199999</v>
      </c>
      <c r="F323">
        <f t="shared" si="25"/>
        <v>466.33267889999547</v>
      </c>
      <c r="G323">
        <v>1.5229631029196899</v>
      </c>
      <c r="J323">
        <v>151.48861799999901</v>
      </c>
      <c r="K323">
        <f t="shared" si="26"/>
        <v>681.69878099999551</v>
      </c>
      <c r="L323">
        <v>27.656798204699601</v>
      </c>
      <c r="N323">
        <v>151.60474840000001</v>
      </c>
      <c r="O323">
        <f t="shared" si="27"/>
        <v>682.22136780000005</v>
      </c>
      <c r="P323">
        <v>28.0281516594316</v>
      </c>
      <c r="S323">
        <v>152.31741119999899</v>
      </c>
      <c r="T323">
        <f t="shared" si="28"/>
        <v>685.42835039999545</v>
      </c>
      <c r="U323">
        <v>25.489423573115499</v>
      </c>
      <c r="W323">
        <v>152.51515629999901</v>
      </c>
      <c r="X323">
        <f t="shared" si="29"/>
        <v>686.31820334999554</v>
      </c>
      <c r="Y323">
        <v>26.067954956129402</v>
      </c>
    </row>
    <row r="324" spans="1:25" x14ac:dyDescent="0.25">
      <c r="A324">
        <v>103.8429938</v>
      </c>
      <c r="B324">
        <f t="shared" si="24"/>
        <v>467.29347210000003</v>
      </c>
      <c r="C324">
        <v>1.9420673572612599</v>
      </c>
      <c r="E324">
        <v>104.005227699999</v>
      </c>
      <c r="F324">
        <f t="shared" si="25"/>
        <v>468.02352464999547</v>
      </c>
      <c r="G324">
        <v>1.5903381814214901</v>
      </c>
      <c r="J324">
        <v>151.96120049999899</v>
      </c>
      <c r="K324">
        <f t="shared" si="26"/>
        <v>683.82540224999548</v>
      </c>
      <c r="L324">
        <v>27.652785330889099</v>
      </c>
      <c r="N324">
        <v>152.07722849999999</v>
      </c>
      <c r="O324">
        <f t="shared" si="27"/>
        <v>684.34752824999998</v>
      </c>
      <c r="P324">
        <v>28.0328315848386</v>
      </c>
      <c r="S324">
        <v>152.79410490000001</v>
      </c>
      <c r="T324">
        <f t="shared" si="28"/>
        <v>687.57347205000008</v>
      </c>
      <c r="U324">
        <v>25.499144277333698</v>
      </c>
      <c r="W324">
        <v>152.99477789999901</v>
      </c>
      <c r="X324">
        <f t="shared" si="29"/>
        <v>688.47650054999554</v>
      </c>
      <c r="Y324">
        <v>26.061488394135498</v>
      </c>
    </row>
    <row r="325" spans="1:25" x14ac:dyDescent="0.25">
      <c r="A325">
        <v>104.219747699999</v>
      </c>
      <c r="B325">
        <f t="shared" si="24"/>
        <v>468.98886464999555</v>
      </c>
      <c r="C325">
        <v>2.05405314952365</v>
      </c>
      <c r="E325">
        <v>104.3858049</v>
      </c>
      <c r="F325">
        <f t="shared" si="25"/>
        <v>469.73612205000001</v>
      </c>
      <c r="G325">
        <v>1.66001359949808</v>
      </c>
      <c r="J325">
        <v>152.43370759999999</v>
      </c>
      <c r="K325">
        <f t="shared" si="26"/>
        <v>685.95168419999993</v>
      </c>
      <c r="L325">
        <v>27.6558376354307</v>
      </c>
      <c r="N325">
        <v>152.56938609999901</v>
      </c>
      <c r="O325">
        <f t="shared" si="27"/>
        <v>686.56223744999556</v>
      </c>
      <c r="P325">
        <v>28.0251933762185</v>
      </c>
      <c r="S325">
        <v>153.2775609</v>
      </c>
      <c r="T325">
        <f t="shared" si="28"/>
        <v>689.74902405</v>
      </c>
      <c r="U325">
        <v>25.493361943062599</v>
      </c>
      <c r="W325">
        <v>153.49003929999901</v>
      </c>
      <c r="X325">
        <f t="shared" si="29"/>
        <v>690.7051768499955</v>
      </c>
      <c r="Y325">
        <v>26.066254322564401</v>
      </c>
    </row>
    <row r="326" spans="1:25" x14ac:dyDescent="0.25">
      <c r="A326">
        <v>104.5981113</v>
      </c>
      <c r="B326">
        <f t="shared" si="24"/>
        <v>470.69150085000001</v>
      </c>
      <c r="C326">
        <v>2.1829880473925201</v>
      </c>
      <c r="E326">
        <v>104.74841139999999</v>
      </c>
      <c r="F326">
        <f t="shared" si="25"/>
        <v>471.36785129999998</v>
      </c>
      <c r="G326">
        <v>1.7272777681068601</v>
      </c>
      <c r="J326">
        <v>152.92497509999899</v>
      </c>
      <c r="K326">
        <f t="shared" si="26"/>
        <v>688.16238794999549</v>
      </c>
      <c r="L326">
        <v>27.650422386379098</v>
      </c>
      <c r="N326">
        <v>153.05716870000001</v>
      </c>
      <c r="O326">
        <f t="shared" si="27"/>
        <v>688.75725914999998</v>
      </c>
      <c r="P326">
        <v>28.018262460446302</v>
      </c>
      <c r="S326">
        <v>153.76262979999899</v>
      </c>
      <c r="T326">
        <f t="shared" si="28"/>
        <v>691.93183409999551</v>
      </c>
      <c r="U326">
        <v>25.502870556664998</v>
      </c>
      <c r="W326">
        <v>153.975176699999</v>
      </c>
      <c r="X326">
        <f t="shared" si="29"/>
        <v>692.88829514999543</v>
      </c>
      <c r="Y326">
        <v>26.058582228121001</v>
      </c>
    </row>
    <row r="327" spans="1:25" x14ac:dyDescent="0.25">
      <c r="A327">
        <v>104.9787314</v>
      </c>
      <c r="B327">
        <f t="shared" si="24"/>
        <v>472.40429130000001</v>
      </c>
      <c r="C327">
        <v>2.3304395681125198</v>
      </c>
      <c r="E327">
        <v>105.12255159999999</v>
      </c>
      <c r="F327">
        <f t="shared" si="25"/>
        <v>473.05148219999995</v>
      </c>
      <c r="G327">
        <v>1.7989657572626101</v>
      </c>
      <c r="J327">
        <v>153.41720339999901</v>
      </c>
      <c r="K327">
        <f t="shared" si="26"/>
        <v>690.3774152999955</v>
      </c>
      <c r="L327">
        <v>27.644302128328899</v>
      </c>
      <c r="N327">
        <v>153.5359277</v>
      </c>
      <c r="O327">
        <f t="shared" si="27"/>
        <v>690.91167465000001</v>
      </c>
      <c r="P327">
        <v>28.0212912857898</v>
      </c>
      <c r="S327">
        <v>154.254022499999</v>
      </c>
      <c r="T327">
        <f t="shared" si="28"/>
        <v>694.14310124999542</v>
      </c>
      <c r="U327">
        <v>25.491617288224099</v>
      </c>
      <c r="W327">
        <v>154.463178999999</v>
      </c>
      <c r="X327">
        <f t="shared" si="29"/>
        <v>695.08430549999548</v>
      </c>
      <c r="Y327">
        <v>26.054296110650402</v>
      </c>
    </row>
    <row r="328" spans="1:25" x14ac:dyDescent="0.25">
      <c r="A328">
        <v>105.3624286</v>
      </c>
      <c r="B328">
        <f t="shared" si="24"/>
        <v>474.13092870000003</v>
      </c>
      <c r="C328">
        <v>2.4987009847974999</v>
      </c>
      <c r="E328">
        <v>105.49694479999999</v>
      </c>
      <c r="F328">
        <f t="shared" si="25"/>
        <v>474.73625159999995</v>
      </c>
      <c r="G328">
        <v>1.87411658939788</v>
      </c>
      <c r="J328">
        <v>153.91297080000001</v>
      </c>
      <c r="K328">
        <f t="shared" si="26"/>
        <v>692.60836860000006</v>
      </c>
      <c r="L328">
        <v>27.645068505010499</v>
      </c>
      <c r="N328">
        <v>154.0283641</v>
      </c>
      <c r="O328">
        <f t="shared" si="27"/>
        <v>693.12763845000006</v>
      </c>
      <c r="P328">
        <v>28.011978555393299</v>
      </c>
      <c r="S328">
        <v>154.7456904</v>
      </c>
      <c r="T328">
        <f t="shared" si="28"/>
        <v>696.35560680000003</v>
      </c>
      <c r="U328">
        <v>25.489330751808499</v>
      </c>
      <c r="W328">
        <v>154.95631469999901</v>
      </c>
      <c r="X328">
        <f t="shared" si="29"/>
        <v>697.30341614999554</v>
      </c>
      <c r="Y328">
        <v>26.057961027531601</v>
      </c>
    </row>
    <row r="329" spans="1:25" x14ac:dyDescent="0.25">
      <c r="A329">
        <v>105.730554099999</v>
      </c>
      <c r="B329">
        <f t="shared" ref="B329:B392" si="30">A329*4.5</f>
        <v>475.78749344999551</v>
      </c>
      <c r="C329">
        <v>2.69726747451428</v>
      </c>
      <c r="E329">
        <v>105.88395639999899</v>
      </c>
      <c r="F329">
        <f t="shared" ref="F329:F392" si="31">E329*4.5</f>
        <v>476.47780379999546</v>
      </c>
      <c r="G329">
        <v>1.9571539024123401</v>
      </c>
      <c r="J329">
        <v>154.382347299999</v>
      </c>
      <c r="K329">
        <f t="shared" ref="K329:K380" si="32">J329*4.5</f>
        <v>694.72056284999553</v>
      </c>
      <c r="L329">
        <v>27.641830216009701</v>
      </c>
      <c r="N329">
        <v>154.52090679999901</v>
      </c>
      <c r="O329">
        <f t="shared" ref="O329:O379" si="33">N329*4.5</f>
        <v>695.34408059999555</v>
      </c>
      <c r="P329">
        <v>28.014574946151001</v>
      </c>
      <c r="S329">
        <v>155.24763819999899</v>
      </c>
      <c r="T329">
        <f t="shared" ref="T329:T379" si="34">S329*4.5</f>
        <v>698.61437189999549</v>
      </c>
      <c r="U329">
        <v>25.4860461339794</v>
      </c>
      <c r="W329">
        <v>155.42282599999999</v>
      </c>
      <c r="X329">
        <f t="shared" ref="X329:X377" si="35">W329*4.5</f>
        <v>699.40271699999994</v>
      </c>
      <c r="Y329">
        <v>26.052160915024999</v>
      </c>
    </row>
    <row r="330" spans="1:25" x14ac:dyDescent="0.25">
      <c r="A330">
        <v>106.1264065</v>
      </c>
      <c r="B330">
        <f t="shared" si="30"/>
        <v>477.56882925000002</v>
      </c>
      <c r="C330">
        <v>2.9489238142130101</v>
      </c>
      <c r="E330">
        <v>106.2664971</v>
      </c>
      <c r="F330">
        <f t="shared" si="31"/>
        <v>478.19923695</v>
      </c>
      <c r="G330">
        <v>2.0444028117983302</v>
      </c>
      <c r="J330">
        <v>154.87178279999901</v>
      </c>
      <c r="K330">
        <f t="shared" si="32"/>
        <v>696.92302259999553</v>
      </c>
      <c r="L330">
        <v>27.638721391522601</v>
      </c>
      <c r="N330">
        <v>154.99254449999901</v>
      </c>
      <c r="O330">
        <f t="shared" si="33"/>
        <v>697.46645024999555</v>
      </c>
      <c r="P330">
        <v>28.006595183251399</v>
      </c>
      <c r="S330">
        <v>155.758625399999</v>
      </c>
      <c r="T330">
        <f t="shared" si="34"/>
        <v>700.91381429999547</v>
      </c>
      <c r="U330">
        <v>25.484559390504302</v>
      </c>
      <c r="W330">
        <v>155.90692529999899</v>
      </c>
      <c r="X330">
        <f t="shared" si="35"/>
        <v>701.58116384999539</v>
      </c>
      <c r="Y330">
        <v>26.053360343514299</v>
      </c>
    </row>
    <row r="331" spans="1:25" x14ac:dyDescent="0.25">
      <c r="A331">
        <v>106.53926420000001</v>
      </c>
      <c r="B331">
        <f t="shared" si="30"/>
        <v>479.42668890000004</v>
      </c>
      <c r="C331">
        <v>3.2675060370198801</v>
      </c>
      <c r="E331">
        <v>106.6549478</v>
      </c>
      <c r="F331">
        <f t="shared" si="31"/>
        <v>479.94726509999998</v>
      </c>
      <c r="G331">
        <v>2.1408674433927701</v>
      </c>
      <c r="J331">
        <v>155.36976449999901</v>
      </c>
      <c r="K331">
        <f t="shared" si="32"/>
        <v>699.16394024999556</v>
      </c>
      <c r="L331">
        <v>27.627381719748101</v>
      </c>
      <c r="N331">
        <v>155.4842079</v>
      </c>
      <c r="O331">
        <f t="shared" si="33"/>
        <v>699.67893555000001</v>
      </c>
      <c r="P331">
        <v>28.002085681124701</v>
      </c>
      <c r="S331">
        <v>156.25617079999901</v>
      </c>
      <c r="T331">
        <f t="shared" si="34"/>
        <v>703.15276859999551</v>
      </c>
      <c r="U331">
        <v>25.480789854273301</v>
      </c>
      <c r="W331">
        <v>156.39714339999901</v>
      </c>
      <c r="X331">
        <f t="shared" si="35"/>
        <v>703.78714529999559</v>
      </c>
      <c r="Y331">
        <v>26.048745926963299</v>
      </c>
    </row>
    <row r="332" spans="1:25" x14ac:dyDescent="0.25">
      <c r="A332">
        <v>106.9363061</v>
      </c>
      <c r="B332">
        <f t="shared" si="30"/>
        <v>481.21337745</v>
      </c>
      <c r="C332">
        <v>3.6365081997702999</v>
      </c>
      <c r="E332">
        <v>107.0446239</v>
      </c>
      <c r="F332">
        <f t="shared" si="31"/>
        <v>481.70080755000004</v>
      </c>
      <c r="G332">
        <v>2.2503100609082098</v>
      </c>
      <c r="J332">
        <v>155.8599475</v>
      </c>
      <c r="K332">
        <f t="shared" si="32"/>
        <v>701.36976375000006</v>
      </c>
      <c r="L332">
        <v>27.636599974832102</v>
      </c>
      <c r="N332">
        <v>155.97450280000001</v>
      </c>
      <c r="O332">
        <f t="shared" si="33"/>
        <v>701.88526260000003</v>
      </c>
      <c r="P332">
        <v>28.003956761742302</v>
      </c>
      <c r="S332">
        <v>156.76155449999899</v>
      </c>
      <c r="T332">
        <f t="shared" si="34"/>
        <v>705.42699524999546</v>
      </c>
      <c r="U332">
        <v>25.481347645016101</v>
      </c>
      <c r="W332">
        <v>156.89046009999899</v>
      </c>
      <c r="X332">
        <f t="shared" si="35"/>
        <v>706.00707044999547</v>
      </c>
      <c r="Y332">
        <v>26.0475467587823</v>
      </c>
    </row>
    <row r="333" spans="1:25" x14ac:dyDescent="0.25">
      <c r="A333">
        <v>107.33606880000001</v>
      </c>
      <c r="B333">
        <f t="shared" si="30"/>
        <v>483.01230960000004</v>
      </c>
      <c r="C333">
        <v>4.0598687454018103</v>
      </c>
      <c r="E333">
        <v>107.43210809999999</v>
      </c>
      <c r="F333">
        <f t="shared" si="31"/>
        <v>483.44448645</v>
      </c>
      <c r="G333">
        <v>2.3714168776457201</v>
      </c>
      <c r="J333">
        <v>156.360984999999</v>
      </c>
      <c r="K333">
        <f t="shared" si="32"/>
        <v>703.62443249999546</v>
      </c>
      <c r="L333">
        <v>27.6271512679495</v>
      </c>
      <c r="N333">
        <v>156.45865420000001</v>
      </c>
      <c r="O333">
        <f t="shared" si="33"/>
        <v>704.06394390000003</v>
      </c>
      <c r="P333">
        <v>28.0000604261669</v>
      </c>
      <c r="S333">
        <v>157.236998999999</v>
      </c>
      <c r="T333">
        <f t="shared" si="34"/>
        <v>707.56649549999554</v>
      </c>
      <c r="U333">
        <v>25.484671756169501</v>
      </c>
      <c r="W333">
        <v>157.364822099999</v>
      </c>
      <c r="X333">
        <f t="shared" si="35"/>
        <v>708.14169944999549</v>
      </c>
      <c r="Y333">
        <v>26.038517159750899</v>
      </c>
    </row>
    <row r="334" spans="1:25" x14ac:dyDescent="0.25">
      <c r="A334">
        <v>107.742014499999</v>
      </c>
      <c r="B334">
        <f t="shared" si="30"/>
        <v>484.83906524999549</v>
      </c>
      <c r="C334">
        <v>4.5387715099858896</v>
      </c>
      <c r="E334">
        <v>107.8238063</v>
      </c>
      <c r="F334">
        <f t="shared" si="31"/>
        <v>485.20712835</v>
      </c>
      <c r="G334">
        <v>2.51068907362419</v>
      </c>
      <c r="J334">
        <v>156.83981379999901</v>
      </c>
      <c r="K334">
        <f t="shared" si="32"/>
        <v>705.77916209999557</v>
      </c>
      <c r="L334">
        <v>27.6271449349811</v>
      </c>
      <c r="N334">
        <v>156.92804799999999</v>
      </c>
      <c r="O334">
        <f t="shared" si="33"/>
        <v>706.17621599999995</v>
      </c>
      <c r="P334">
        <v>27.994153622876802</v>
      </c>
      <c r="S334">
        <v>157.73756119999899</v>
      </c>
      <c r="T334">
        <f t="shared" si="34"/>
        <v>709.81902539999544</v>
      </c>
      <c r="U334">
        <v>25.484765076283399</v>
      </c>
      <c r="W334">
        <v>157.85603989999899</v>
      </c>
      <c r="X334">
        <f t="shared" si="35"/>
        <v>710.35217954999541</v>
      </c>
      <c r="Y334">
        <v>26.0376810841184</v>
      </c>
    </row>
    <row r="335" spans="1:25" x14ac:dyDescent="0.25">
      <c r="A335">
        <v>108.15213439999999</v>
      </c>
      <c r="B335">
        <f t="shared" si="30"/>
        <v>486.68460479999999</v>
      </c>
      <c r="C335">
        <v>5.0835250349950201</v>
      </c>
      <c r="E335">
        <v>108.2034529</v>
      </c>
      <c r="F335">
        <f t="shared" si="31"/>
        <v>486.91553805000001</v>
      </c>
      <c r="G335">
        <v>2.66826044765221</v>
      </c>
      <c r="J335">
        <v>157.32436569999899</v>
      </c>
      <c r="K335">
        <f t="shared" si="32"/>
        <v>707.95964564999542</v>
      </c>
      <c r="L335">
        <v>27.619167267505102</v>
      </c>
      <c r="N335">
        <v>157.40347879999899</v>
      </c>
      <c r="O335">
        <f t="shared" si="33"/>
        <v>708.31565459999547</v>
      </c>
      <c r="P335">
        <v>27.996790282861799</v>
      </c>
      <c r="S335">
        <v>158.21705019999899</v>
      </c>
      <c r="T335">
        <f t="shared" si="34"/>
        <v>711.97672589999547</v>
      </c>
      <c r="U335">
        <v>25.479742702690402</v>
      </c>
      <c r="W335">
        <v>158.34518619999901</v>
      </c>
      <c r="X335">
        <f t="shared" si="35"/>
        <v>712.55333789999554</v>
      </c>
      <c r="Y335">
        <v>26.036380623490398</v>
      </c>
    </row>
    <row r="336" spans="1:25" x14ac:dyDescent="0.25">
      <c r="A336">
        <v>108.5707069</v>
      </c>
      <c r="B336">
        <f t="shared" si="30"/>
        <v>488.56818105000002</v>
      </c>
      <c r="C336">
        <v>5.7495852069513704</v>
      </c>
      <c r="E336">
        <v>108.5975303</v>
      </c>
      <c r="F336">
        <f t="shared" si="31"/>
        <v>488.68888635000002</v>
      </c>
      <c r="G336">
        <v>2.8592548041161598</v>
      </c>
      <c r="J336">
        <v>157.797512799999</v>
      </c>
      <c r="K336">
        <f t="shared" si="32"/>
        <v>710.08880759999545</v>
      </c>
      <c r="L336">
        <v>27.619740789620799</v>
      </c>
      <c r="N336">
        <v>157.88439439999999</v>
      </c>
      <c r="O336">
        <f t="shared" si="33"/>
        <v>710.47977479999997</v>
      </c>
      <c r="P336">
        <v>27.991500105967699</v>
      </c>
      <c r="S336">
        <v>158.70276759999899</v>
      </c>
      <c r="T336">
        <f t="shared" si="34"/>
        <v>714.16245419999541</v>
      </c>
      <c r="U336">
        <v>25.486605121354099</v>
      </c>
      <c r="W336">
        <v>158.82948450000001</v>
      </c>
      <c r="X336">
        <f t="shared" si="35"/>
        <v>714.73268025000004</v>
      </c>
      <c r="Y336">
        <v>26.0308444003423</v>
      </c>
    </row>
    <row r="337" spans="1:25" x14ac:dyDescent="0.25">
      <c r="A337">
        <v>108.9833247</v>
      </c>
      <c r="B337">
        <f t="shared" si="30"/>
        <v>490.42496115</v>
      </c>
      <c r="C337">
        <v>6.5214981735288697</v>
      </c>
      <c r="E337">
        <v>108.9857987</v>
      </c>
      <c r="F337">
        <f t="shared" si="31"/>
        <v>490.43609415000003</v>
      </c>
      <c r="G337">
        <v>3.08978401513555</v>
      </c>
      <c r="J337">
        <v>158.284792699999</v>
      </c>
      <c r="K337">
        <f t="shared" si="32"/>
        <v>712.28156714999545</v>
      </c>
      <c r="L337">
        <v>27.6199198478913</v>
      </c>
      <c r="N337">
        <v>158.35688809999999</v>
      </c>
      <c r="O337">
        <f t="shared" si="33"/>
        <v>712.60599645000002</v>
      </c>
      <c r="P337">
        <v>27.9831503956222</v>
      </c>
      <c r="S337">
        <v>159.18707749999899</v>
      </c>
      <c r="T337">
        <f t="shared" si="34"/>
        <v>716.34184874999551</v>
      </c>
      <c r="U337">
        <v>25.480156912837099</v>
      </c>
      <c r="W337">
        <v>159.32223019999901</v>
      </c>
      <c r="X337">
        <f t="shared" si="35"/>
        <v>716.95003589999556</v>
      </c>
      <c r="Y337">
        <v>26.034301223989399</v>
      </c>
    </row>
    <row r="338" spans="1:25" x14ac:dyDescent="0.25">
      <c r="A338">
        <v>109.40222110000001</v>
      </c>
      <c r="B338">
        <f t="shared" si="30"/>
        <v>492.30999495000003</v>
      </c>
      <c r="C338">
        <v>7.4102244607537999</v>
      </c>
      <c r="E338">
        <v>109.384849799999</v>
      </c>
      <c r="F338">
        <f t="shared" si="31"/>
        <v>492.23182409999549</v>
      </c>
      <c r="G338">
        <v>3.36499141067147</v>
      </c>
      <c r="J338">
        <v>158.75736559999899</v>
      </c>
      <c r="K338">
        <f t="shared" si="32"/>
        <v>714.40814519999549</v>
      </c>
      <c r="L338">
        <v>27.6197498002721</v>
      </c>
      <c r="N338">
        <v>158.84902409999901</v>
      </c>
      <c r="O338">
        <f t="shared" si="33"/>
        <v>714.82060844999558</v>
      </c>
      <c r="P338">
        <v>27.976469610957999</v>
      </c>
      <c r="S338">
        <v>159.67019449999901</v>
      </c>
      <c r="T338">
        <f t="shared" si="34"/>
        <v>718.51587524999559</v>
      </c>
      <c r="U338">
        <v>25.4845406631771</v>
      </c>
      <c r="W338">
        <v>159.80287479999899</v>
      </c>
      <c r="X338">
        <f t="shared" si="35"/>
        <v>719.11293659999546</v>
      </c>
      <c r="Y338">
        <v>26.031552070401901</v>
      </c>
    </row>
    <row r="339" spans="1:25" x14ac:dyDescent="0.25">
      <c r="A339">
        <v>109.831811099999</v>
      </c>
      <c r="B339">
        <f t="shared" si="30"/>
        <v>494.24314994999548</v>
      </c>
      <c r="C339">
        <v>8.4441790893056101</v>
      </c>
      <c r="E339">
        <v>109.7868103</v>
      </c>
      <c r="F339">
        <f t="shared" si="31"/>
        <v>494.04064634999997</v>
      </c>
      <c r="G339">
        <v>3.6721058957836901</v>
      </c>
      <c r="J339">
        <v>159.240916</v>
      </c>
      <c r="K339">
        <f t="shared" si="32"/>
        <v>716.58412199999998</v>
      </c>
      <c r="L339">
        <v>27.611222972153602</v>
      </c>
      <c r="N339">
        <v>159.339144</v>
      </c>
      <c r="O339">
        <f t="shared" si="33"/>
        <v>717.02614800000003</v>
      </c>
      <c r="P339">
        <v>27.974957387215099</v>
      </c>
      <c r="S339">
        <v>160.16036109999999</v>
      </c>
      <c r="T339">
        <f t="shared" si="34"/>
        <v>720.72162494999998</v>
      </c>
      <c r="U339">
        <v>25.481715486332298</v>
      </c>
      <c r="W339">
        <v>160.30050309999899</v>
      </c>
      <c r="X339">
        <f t="shared" si="35"/>
        <v>721.3522639499954</v>
      </c>
      <c r="Y339">
        <v>26.031654384659198</v>
      </c>
    </row>
    <row r="340" spans="1:25" x14ac:dyDescent="0.25">
      <c r="A340">
        <v>110.25817819999899</v>
      </c>
      <c r="B340">
        <f t="shared" si="30"/>
        <v>496.16180189999545</v>
      </c>
      <c r="C340">
        <v>9.5855732479621505</v>
      </c>
      <c r="E340">
        <v>110.170163399999</v>
      </c>
      <c r="F340">
        <f t="shared" si="31"/>
        <v>495.76573529999547</v>
      </c>
      <c r="G340">
        <v>4.0010677991025299</v>
      </c>
      <c r="J340">
        <v>159.734349299999</v>
      </c>
      <c r="K340">
        <f t="shared" si="32"/>
        <v>718.80457184999545</v>
      </c>
      <c r="L340">
        <v>27.6136340076335</v>
      </c>
      <c r="N340">
        <v>159.82580400000001</v>
      </c>
      <c r="O340">
        <f t="shared" si="33"/>
        <v>719.21611800000005</v>
      </c>
      <c r="P340">
        <v>27.979668006525799</v>
      </c>
      <c r="S340">
        <v>160.6482513</v>
      </c>
      <c r="T340">
        <f t="shared" si="34"/>
        <v>722.91713085000004</v>
      </c>
      <c r="U340">
        <v>25.478090374670199</v>
      </c>
      <c r="W340">
        <v>160.76873559999899</v>
      </c>
      <c r="X340">
        <f t="shared" si="35"/>
        <v>723.45931019999546</v>
      </c>
      <c r="Y340">
        <v>26.0261649106201</v>
      </c>
    </row>
    <row r="341" spans="1:25" x14ac:dyDescent="0.25">
      <c r="A341">
        <v>110.687188699999</v>
      </c>
      <c r="B341">
        <f t="shared" si="30"/>
        <v>498.09234914999547</v>
      </c>
      <c r="C341">
        <v>10.8064584255492</v>
      </c>
      <c r="E341">
        <v>110.57442829999999</v>
      </c>
      <c r="F341">
        <f t="shared" si="31"/>
        <v>497.58492734999999</v>
      </c>
      <c r="G341">
        <v>4.4129961874813004</v>
      </c>
      <c r="J341">
        <v>160.22396929999999</v>
      </c>
      <c r="K341">
        <f t="shared" si="32"/>
        <v>721.00786184999993</v>
      </c>
      <c r="L341">
        <v>27.606743683737601</v>
      </c>
      <c r="N341">
        <v>160.33505890000001</v>
      </c>
      <c r="O341">
        <f t="shared" si="33"/>
        <v>721.50776504999999</v>
      </c>
      <c r="P341">
        <v>27.966574432880201</v>
      </c>
      <c r="S341">
        <v>161.12116459999999</v>
      </c>
      <c r="T341">
        <f t="shared" si="34"/>
        <v>725.04524069999991</v>
      </c>
      <c r="U341">
        <v>25.475477395587301</v>
      </c>
      <c r="W341">
        <v>161.25103579999899</v>
      </c>
      <c r="X341">
        <f t="shared" si="35"/>
        <v>725.62966109999547</v>
      </c>
      <c r="Y341">
        <v>26.026585274613002</v>
      </c>
    </row>
    <row r="342" spans="1:25" x14ac:dyDescent="0.25">
      <c r="A342">
        <v>111.1209575</v>
      </c>
      <c r="B342">
        <f t="shared" si="30"/>
        <v>500.04430875000003</v>
      </c>
      <c r="C342">
        <v>12.093223284658</v>
      </c>
      <c r="E342">
        <v>110.986250499999</v>
      </c>
      <c r="F342">
        <f t="shared" si="31"/>
        <v>499.43812724999549</v>
      </c>
      <c r="G342">
        <v>4.8986846369275403</v>
      </c>
      <c r="J342">
        <v>160.690618099999</v>
      </c>
      <c r="K342">
        <f t="shared" si="32"/>
        <v>723.10778144999551</v>
      </c>
      <c r="L342">
        <v>27.600514852985999</v>
      </c>
      <c r="N342">
        <v>160.84203449999899</v>
      </c>
      <c r="O342">
        <f t="shared" si="33"/>
        <v>723.78915524999547</v>
      </c>
      <c r="P342">
        <v>27.968674685884601</v>
      </c>
      <c r="S342">
        <v>161.61580859999901</v>
      </c>
      <c r="T342">
        <f t="shared" si="34"/>
        <v>727.27113869999562</v>
      </c>
      <c r="U342">
        <v>25.479504167026199</v>
      </c>
      <c r="W342">
        <v>161.7429597</v>
      </c>
      <c r="X342">
        <f t="shared" si="35"/>
        <v>727.84331865000001</v>
      </c>
      <c r="Y342">
        <v>26.026809751343499</v>
      </c>
    </row>
    <row r="343" spans="1:25" x14ac:dyDescent="0.25">
      <c r="A343">
        <v>111.562514999999</v>
      </c>
      <c r="B343">
        <f t="shared" si="30"/>
        <v>502.03131749999545</v>
      </c>
      <c r="C343">
        <v>13.4407962688708</v>
      </c>
      <c r="E343">
        <v>111.3799121</v>
      </c>
      <c r="F343">
        <f t="shared" si="31"/>
        <v>501.20960444999997</v>
      </c>
      <c r="G343">
        <v>5.4604491462200198</v>
      </c>
      <c r="J343">
        <v>161.17903059999901</v>
      </c>
      <c r="K343">
        <f t="shared" si="32"/>
        <v>725.30563769999549</v>
      </c>
      <c r="L343">
        <v>27.599917974557201</v>
      </c>
      <c r="N343">
        <v>161.34602369999899</v>
      </c>
      <c r="O343">
        <f t="shared" si="33"/>
        <v>726.05710664999549</v>
      </c>
      <c r="P343">
        <v>27.963442164260801</v>
      </c>
      <c r="S343">
        <v>162.10576279999901</v>
      </c>
      <c r="T343">
        <f t="shared" si="34"/>
        <v>729.47593259999553</v>
      </c>
      <c r="U343">
        <v>25.4699396426414</v>
      </c>
      <c r="W343">
        <v>162.22040199999901</v>
      </c>
      <c r="X343">
        <f t="shared" si="35"/>
        <v>729.99180899999556</v>
      </c>
      <c r="Y343">
        <v>26.022713076080699</v>
      </c>
    </row>
    <row r="344" spans="1:25" x14ac:dyDescent="0.25">
      <c r="A344">
        <v>111.9987376</v>
      </c>
      <c r="B344">
        <f t="shared" si="30"/>
        <v>503.99431920000001</v>
      </c>
      <c r="C344">
        <v>14.7916504691143</v>
      </c>
      <c r="E344">
        <v>111.797216499999</v>
      </c>
      <c r="F344">
        <f t="shared" si="31"/>
        <v>503.08747424999547</v>
      </c>
      <c r="G344">
        <v>6.1746317799285899</v>
      </c>
      <c r="J344">
        <v>161.655523399999</v>
      </c>
      <c r="K344">
        <f t="shared" si="32"/>
        <v>727.44985529999553</v>
      </c>
      <c r="L344">
        <v>27.5922589107462</v>
      </c>
      <c r="N344">
        <v>161.8481649</v>
      </c>
      <c r="O344">
        <f t="shared" si="33"/>
        <v>728.31674205000002</v>
      </c>
      <c r="P344">
        <v>27.958894762672301</v>
      </c>
      <c r="S344">
        <v>162.59154939999999</v>
      </c>
      <c r="T344">
        <f t="shared" si="34"/>
        <v>731.6619723</v>
      </c>
      <c r="U344">
        <v>25.4668706130633</v>
      </c>
      <c r="W344">
        <v>162.71140599999899</v>
      </c>
      <c r="X344">
        <f t="shared" si="35"/>
        <v>732.20132699999544</v>
      </c>
      <c r="Y344">
        <v>26.0164136069927</v>
      </c>
    </row>
    <row r="345" spans="1:25" x14ac:dyDescent="0.25">
      <c r="A345">
        <v>112.4437659</v>
      </c>
      <c r="B345">
        <f t="shared" si="30"/>
        <v>505.99694655000002</v>
      </c>
      <c r="C345">
        <v>16.201055179756601</v>
      </c>
      <c r="E345">
        <v>112.2036564</v>
      </c>
      <c r="F345">
        <f t="shared" si="31"/>
        <v>504.9164538</v>
      </c>
      <c r="G345">
        <v>6.9825978332965004</v>
      </c>
      <c r="J345">
        <v>162.1400557</v>
      </c>
      <c r="K345">
        <f t="shared" si="32"/>
        <v>729.63025064999999</v>
      </c>
      <c r="L345">
        <v>27.592369539971401</v>
      </c>
      <c r="N345">
        <v>162.335595699999</v>
      </c>
      <c r="O345">
        <f t="shared" si="33"/>
        <v>730.5101806499955</v>
      </c>
      <c r="P345">
        <v>27.957979306515501</v>
      </c>
      <c r="S345">
        <v>163.071992499999</v>
      </c>
      <c r="T345">
        <f t="shared" si="34"/>
        <v>733.82396624999546</v>
      </c>
      <c r="U345">
        <v>25.4659222667762</v>
      </c>
      <c r="W345">
        <v>163.20360459999901</v>
      </c>
      <c r="X345">
        <f t="shared" si="35"/>
        <v>734.41622069999551</v>
      </c>
      <c r="Y345">
        <v>26.013476857270302</v>
      </c>
    </row>
    <row r="346" spans="1:25" x14ac:dyDescent="0.25">
      <c r="A346">
        <v>112.89799319999899</v>
      </c>
      <c r="B346">
        <f t="shared" si="30"/>
        <v>508.04096939999545</v>
      </c>
      <c r="C346">
        <v>17.657937001864902</v>
      </c>
      <c r="E346">
        <v>112.62056689999901</v>
      </c>
      <c r="F346">
        <f t="shared" si="31"/>
        <v>506.7925510499955</v>
      </c>
      <c r="G346">
        <v>7.9185524003468801</v>
      </c>
      <c r="J346">
        <v>162.63058139999899</v>
      </c>
      <c r="K346">
        <f t="shared" si="32"/>
        <v>731.83761629999549</v>
      </c>
      <c r="L346">
        <v>27.593419569228899</v>
      </c>
      <c r="N346">
        <v>162.82249580000001</v>
      </c>
      <c r="O346">
        <f t="shared" si="33"/>
        <v>732.70123110000009</v>
      </c>
      <c r="P346">
        <v>27.956020315324501</v>
      </c>
      <c r="S346">
        <v>163.5773054</v>
      </c>
      <c r="T346">
        <f t="shared" si="34"/>
        <v>736.09787430000006</v>
      </c>
      <c r="U346">
        <v>25.4675432273513</v>
      </c>
      <c r="W346">
        <v>163.68980149999899</v>
      </c>
      <c r="X346">
        <f t="shared" si="35"/>
        <v>736.60410674999548</v>
      </c>
      <c r="Y346">
        <v>26.013429345502701</v>
      </c>
    </row>
    <row r="347" spans="1:25" x14ac:dyDescent="0.25">
      <c r="A347">
        <v>113.34965279999901</v>
      </c>
      <c r="B347">
        <f t="shared" si="30"/>
        <v>510.07343759999554</v>
      </c>
      <c r="C347">
        <v>19.110122464813902</v>
      </c>
      <c r="E347">
        <v>113.0494923</v>
      </c>
      <c r="F347">
        <f t="shared" si="31"/>
        <v>508.72271534999999</v>
      </c>
      <c r="G347">
        <v>8.9741510226370007</v>
      </c>
      <c r="J347">
        <v>163.119989199999</v>
      </c>
      <c r="K347">
        <f t="shared" si="32"/>
        <v>734.03995139999552</v>
      </c>
      <c r="L347">
        <v>27.590068973961898</v>
      </c>
      <c r="N347">
        <v>163.28837150000001</v>
      </c>
      <c r="O347">
        <f t="shared" si="33"/>
        <v>734.79767175000006</v>
      </c>
      <c r="P347">
        <v>27.949446211996499</v>
      </c>
      <c r="S347">
        <v>164.049938099999</v>
      </c>
      <c r="T347">
        <f t="shared" si="34"/>
        <v>738.22472144999551</v>
      </c>
      <c r="U347">
        <v>25.466741006894399</v>
      </c>
      <c r="W347">
        <v>164.16304839999901</v>
      </c>
      <c r="X347">
        <f t="shared" si="35"/>
        <v>738.73371779999559</v>
      </c>
      <c r="Y347">
        <v>26.012383949405798</v>
      </c>
    </row>
    <row r="348" spans="1:25" x14ac:dyDescent="0.25">
      <c r="A348">
        <v>113.8034893</v>
      </c>
      <c r="B348">
        <f t="shared" si="30"/>
        <v>512.11570184999994</v>
      </c>
      <c r="C348">
        <v>20.550124898070401</v>
      </c>
      <c r="E348">
        <v>113.484323</v>
      </c>
      <c r="F348">
        <f t="shared" si="31"/>
        <v>510.67945350000002</v>
      </c>
      <c r="G348">
        <v>10.1638655747551</v>
      </c>
      <c r="J348">
        <v>163.64490699999899</v>
      </c>
      <c r="K348">
        <f t="shared" si="32"/>
        <v>736.40208149999546</v>
      </c>
      <c r="L348">
        <v>27.579417144104301</v>
      </c>
      <c r="N348">
        <v>163.7738684</v>
      </c>
      <c r="O348">
        <f t="shared" si="33"/>
        <v>736.98240780000003</v>
      </c>
      <c r="P348">
        <v>27.9439307755747</v>
      </c>
      <c r="S348">
        <v>164.539953599999</v>
      </c>
      <c r="T348">
        <f t="shared" si="34"/>
        <v>740.42979119999552</v>
      </c>
      <c r="U348">
        <v>25.459409123436</v>
      </c>
      <c r="W348">
        <v>164.65465229999899</v>
      </c>
      <c r="X348">
        <f t="shared" si="35"/>
        <v>740.94593534999547</v>
      </c>
      <c r="Y348">
        <v>26.006986097707099</v>
      </c>
    </row>
    <row r="349" spans="1:25" x14ac:dyDescent="0.25">
      <c r="A349">
        <v>114.2412494</v>
      </c>
      <c r="B349">
        <f t="shared" si="30"/>
        <v>514.08562229999995</v>
      </c>
      <c r="C349">
        <v>21.885816264653901</v>
      </c>
      <c r="E349">
        <v>113.9049231</v>
      </c>
      <c r="F349">
        <f t="shared" si="31"/>
        <v>512.57215395000003</v>
      </c>
      <c r="G349">
        <v>11.368851670881901</v>
      </c>
      <c r="J349">
        <v>164.13178959999999</v>
      </c>
      <c r="K349">
        <f t="shared" si="32"/>
        <v>738.59305319999999</v>
      </c>
      <c r="L349">
        <v>27.585818789191499</v>
      </c>
      <c r="N349">
        <v>164.27172019999901</v>
      </c>
      <c r="O349">
        <f t="shared" si="33"/>
        <v>739.22274089999553</v>
      </c>
      <c r="P349">
        <v>27.947029890428301</v>
      </c>
      <c r="S349">
        <v>165.012868599999</v>
      </c>
      <c r="T349">
        <f t="shared" si="34"/>
        <v>742.55790869999544</v>
      </c>
      <c r="U349">
        <v>25.465180179304198</v>
      </c>
      <c r="W349">
        <v>165.147635699999</v>
      </c>
      <c r="X349">
        <f t="shared" si="35"/>
        <v>743.1643606499955</v>
      </c>
      <c r="Y349">
        <v>26.000396101012502</v>
      </c>
    </row>
    <row r="350" spans="1:25" x14ac:dyDescent="0.25">
      <c r="A350">
        <v>114.706456799999</v>
      </c>
      <c r="B350">
        <f t="shared" si="30"/>
        <v>516.17905559999554</v>
      </c>
      <c r="C350">
        <v>23.268463237071199</v>
      </c>
      <c r="E350">
        <v>114.35080679999901</v>
      </c>
      <c r="F350">
        <f t="shared" si="31"/>
        <v>514.57863059999556</v>
      </c>
      <c r="G350">
        <v>12.7121879488923</v>
      </c>
      <c r="J350">
        <v>164.65817689999901</v>
      </c>
      <c r="K350">
        <f t="shared" si="32"/>
        <v>740.96179604999554</v>
      </c>
      <c r="L350">
        <v>27.576354698788901</v>
      </c>
      <c r="N350">
        <v>164.76081079999901</v>
      </c>
      <c r="O350">
        <f t="shared" si="33"/>
        <v>741.42364859999554</v>
      </c>
      <c r="P350">
        <v>27.939723017739599</v>
      </c>
      <c r="S350">
        <v>165.49740249999999</v>
      </c>
      <c r="T350">
        <f t="shared" si="34"/>
        <v>744.73831124999992</v>
      </c>
      <c r="U350">
        <v>25.457409421304298</v>
      </c>
      <c r="W350">
        <v>165.635569</v>
      </c>
      <c r="X350">
        <f t="shared" si="35"/>
        <v>745.36006050000003</v>
      </c>
      <c r="Y350">
        <v>26.001547958647802</v>
      </c>
    </row>
    <row r="351" spans="1:25" x14ac:dyDescent="0.25">
      <c r="A351">
        <v>115.182633799999</v>
      </c>
      <c r="B351">
        <f t="shared" si="30"/>
        <v>518.32185209999545</v>
      </c>
      <c r="C351">
        <v>24.597341776121201</v>
      </c>
      <c r="E351">
        <v>114.77707839999999</v>
      </c>
      <c r="F351">
        <f t="shared" si="31"/>
        <v>516.49685279999994</v>
      </c>
      <c r="G351">
        <v>14.062203839640601</v>
      </c>
      <c r="J351">
        <v>165.15661259999899</v>
      </c>
      <c r="K351">
        <f t="shared" si="32"/>
        <v>743.20475669999541</v>
      </c>
      <c r="L351">
        <v>27.575406518666</v>
      </c>
      <c r="N351">
        <v>165.2502806</v>
      </c>
      <c r="O351">
        <f t="shared" si="33"/>
        <v>743.62626269999998</v>
      </c>
      <c r="P351">
        <v>27.927439031818</v>
      </c>
      <c r="S351">
        <v>165.99010849999999</v>
      </c>
      <c r="T351">
        <f t="shared" si="34"/>
        <v>746.95548824999992</v>
      </c>
      <c r="U351">
        <v>25.454796809335502</v>
      </c>
      <c r="W351">
        <v>166.122351199999</v>
      </c>
      <c r="X351">
        <f t="shared" si="35"/>
        <v>747.55058039999551</v>
      </c>
      <c r="Y351">
        <v>26.0015571419971</v>
      </c>
    </row>
    <row r="352" spans="1:25" x14ac:dyDescent="0.25">
      <c r="A352">
        <v>115.6339639</v>
      </c>
      <c r="B352">
        <f t="shared" si="30"/>
        <v>520.35283755</v>
      </c>
      <c r="C352">
        <v>25.7924587059189</v>
      </c>
      <c r="E352">
        <v>115.2243649</v>
      </c>
      <c r="F352">
        <f t="shared" si="31"/>
        <v>518.50964205000002</v>
      </c>
      <c r="G352">
        <v>15.561681952571201</v>
      </c>
      <c r="J352">
        <v>165.62758119999901</v>
      </c>
      <c r="K352">
        <f t="shared" si="32"/>
        <v>745.32411539999555</v>
      </c>
      <c r="L352">
        <v>27.570113037242798</v>
      </c>
      <c r="N352">
        <v>165.74909299999899</v>
      </c>
      <c r="O352">
        <f t="shared" si="33"/>
        <v>745.87091849999547</v>
      </c>
      <c r="P352">
        <v>27.932857758500401</v>
      </c>
      <c r="S352">
        <v>166.477481699999</v>
      </c>
      <c r="T352">
        <f t="shared" si="34"/>
        <v>749.14866764999556</v>
      </c>
      <c r="U352">
        <v>25.450790588147701</v>
      </c>
      <c r="W352">
        <v>166.61616729999901</v>
      </c>
      <c r="X352">
        <f t="shared" si="35"/>
        <v>749.77275284999553</v>
      </c>
      <c r="Y352">
        <v>26.000197734422201</v>
      </c>
    </row>
    <row r="353" spans="1:25" x14ac:dyDescent="0.25">
      <c r="A353">
        <v>116.1113606</v>
      </c>
      <c r="B353">
        <f t="shared" si="30"/>
        <v>522.5011227</v>
      </c>
      <c r="C353">
        <v>26.943747454642899</v>
      </c>
      <c r="E353">
        <v>115.664916899999</v>
      </c>
      <c r="F353">
        <f t="shared" si="31"/>
        <v>520.49212604999548</v>
      </c>
      <c r="G353">
        <v>17.116278274812501</v>
      </c>
      <c r="J353">
        <v>166.117939599999</v>
      </c>
      <c r="K353">
        <f t="shared" si="32"/>
        <v>747.53072819999556</v>
      </c>
      <c r="L353">
        <v>27.569658799982101</v>
      </c>
      <c r="N353">
        <v>166.232551</v>
      </c>
      <c r="O353">
        <f t="shared" si="33"/>
        <v>748.04647950000003</v>
      </c>
      <c r="P353">
        <v>27.933313345277501</v>
      </c>
      <c r="S353">
        <v>166.97115799999901</v>
      </c>
      <c r="T353">
        <f t="shared" si="34"/>
        <v>751.37021099999549</v>
      </c>
      <c r="U353">
        <v>25.458131240309299</v>
      </c>
      <c r="W353">
        <v>167.10544819999899</v>
      </c>
      <c r="X353">
        <f t="shared" si="35"/>
        <v>751.97451689999548</v>
      </c>
      <c r="Y353">
        <v>26.000082338684798</v>
      </c>
    </row>
    <row r="354" spans="1:25" x14ac:dyDescent="0.25">
      <c r="A354">
        <v>116.5897847</v>
      </c>
      <c r="B354">
        <f t="shared" si="30"/>
        <v>524.65403115000004</v>
      </c>
      <c r="C354">
        <v>27.9798838948251</v>
      </c>
      <c r="E354">
        <v>116.114736699999</v>
      </c>
      <c r="F354">
        <f t="shared" si="31"/>
        <v>522.51631514999553</v>
      </c>
      <c r="G354">
        <v>18.7659189662646</v>
      </c>
      <c r="J354">
        <v>166.60781259999899</v>
      </c>
      <c r="K354">
        <f t="shared" si="32"/>
        <v>749.73515669999551</v>
      </c>
      <c r="L354">
        <v>27.5625730011234</v>
      </c>
      <c r="N354">
        <v>166.72303899999901</v>
      </c>
      <c r="O354">
        <f t="shared" si="33"/>
        <v>750.25367549999555</v>
      </c>
      <c r="P354">
        <v>27.9317448140532</v>
      </c>
      <c r="S354">
        <v>167.458349499999</v>
      </c>
      <c r="T354">
        <f t="shared" si="34"/>
        <v>753.56257274999552</v>
      </c>
      <c r="U354">
        <v>25.449102935172402</v>
      </c>
      <c r="W354">
        <v>167.60845629999901</v>
      </c>
      <c r="X354">
        <f t="shared" si="35"/>
        <v>754.23805334999554</v>
      </c>
      <c r="Y354">
        <v>25.993581236030501</v>
      </c>
    </row>
    <row r="355" spans="1:25" x14ac:dyDescent="0.25">
      <c r="A355">
        <v>117.04833729999901</v>
      </c>
      <c r="B355">
        <f t="shared" si="30"/>
        <v>526.71751784999549</v>
      </c>
      <c r="C355">
        <v>28.905662814721499</v>
      </c>
      <c r="E355">
        <v>116.57022319999901</v>
      </c>
      <c r="F355">
        <f t="shared" si="31"/>
        <v>524.56600439999556</v>
      </c>
      <c r="G355">
        <v>20.470414845140098</v>
      </c>
      <c r="J355">
        <v>167.09675429999999</v>
      </c>
      <c r="K355">
        <f t="shared" si="32"/>
        <v>751.93539434999991</v>
      </c>
      <c r="L355">
        <v>27.564125608266401</v>
      </c>
      <c r="N355">
        <v>167.21615079999901</v>
      </c>
      <c r="O355">
        <f t="shared" si="33"/>
        <v>752.47267859999556</v>
      </c>
      <c r="P355">
        <v>27.9226060531707</v>
      </c>
      <c r="S355">
        <v>167.95495699999901</v>
      </c>
      <c r="T355">
        <f t="shared" si="34"/>
        <v>755.79730649999556</v>
      </c>
      <c r="U355">
        <v>25.449721765579</v>
      </c>
      <c r="W355">
        <v>168.102986799999</v>
      </c>
      <c r="X355">
        <f t="shared" si="35"/>
        <v>756.46344059999547</v>
      </c>
      <c r="Y355">
        <v>25.990975302651002</v>
      </c>
    </row>
    <row r="356" spans="1:25" x14ac:dyDescent="0.25">
      <c r="A356">
        <v>117.530677299999</v>
      </c>
      <c r="B356">
        <f t="shared" si="30"/>
        <v>528.88804784999547</v>
      </c>
      <c r="C356">
        <v>29.780593569569302</v>
      </c>
      <c r="E356">
        <v>117.0292675</v>
      </c>
      <c r="F356">
        <f t="shared" si="31"/>
        <v>526.63170375000004</v>
      </c>
      <c r="G356">
        <v>22.1652654445435</v>
      </c>
      <c r="J356">
        <v>167.58706839999999</v>
      </c>
      <c r="K356">
        <f t="shared" si="32"/>
        <v>754.14180779999992</v>
      </c>
      <c r="L356">
        <v>27.559695365476699</v>
      </c>
      <c r="N356">
        <v>167.70741529999901</v>
      </c>
      <c r="O356">
        <f t="shared" si="33"/>
        <v>754.68336884999553</v>
      </c>
      <c r="P356">
        <v>27.9223505863438</v>
      </c>
      <c r="S356">
        <v>168.434502199999</v>
      </c>
      <c r="T356">
        <f t="shared" si="34"/>
        <v>757.95525989999555</v>
      </c>
      <c r="U356">
        <v>25.451020876580301</v>
      </c>
      <c r="W356">
        <v>168.591125099999</v>
      </c>
      <c r="X356">
        <f t="shared" si="35"/>
        <v>758.66006294999556</v>
      </c>
      <c r="Y356">
        <v>25.9838640431486</v>
      </c>
    </row>
    <row r="357" spans="1:25" x14ac:dyDescent="0.25">
      <c r="A357">
        <v>118.018848199999</v>
      </c>
      <c r="B357">
        <f t="shared" si="30"/>
        <v>531.08481689999553</v>
      </c>
      <c r="C357">
        <v>30.603741390958699</v>
      </c>
      <c r="E357">
        <v>117.47736209999999</v>
      </c>
      <c r="F357">
        <f t="shared" si="31"/>
        <v>528.64812944999994</v>
      </c>
      <c r="G357">
        <v>23.790031162942601</v>
      </c>
      <c r="J357">
        <v>168.0807561</v>
      </c>
      <c r="K357">
        <f t="shared" si="32"/>
        <v>756.36340244999997</v>
      </c>
      <c r="L357">
        <v>27.5575899044183</v>
      </c>
      <c r="N357">
        <v>168.19863559999999</v>
      </c>
      <c r="O357">
        <f t="shared" si="33"/>
        <v>756.89386019999995</v>
      </c>
      <c r="P357">
        <v>27.916379826282299</v>
      </c>
      <c r="S357">
        <v>168.92890069999899</v>
      </c>
      <c r="T357">
        <f t="shared" si="34"/>
        <v>760.1800531499955</v>
      </c>
      <c r="U357">
        <v>25.448793540261601</v>
      </c>
      <c r="W357">
        <v>169.08182389999999</v>
      </c>
      <c r="X357">
        <f t="shared" si="35"/>
        <v>760.86820754999997</v>
      </c>
      <c r="Y357">
        <v>25.988199292544099</v>
      </c>
    </row>
    <row r="358" spans="1:25" x14ac:dyDescent="0.25">
      <c r="A358">
        <v>118.481440499999</v>
      </c>
      <c r="B358">
        <f t="shared" si="30"/>
        <v>533.16648224999551</v>
      </c>
      <c r="C358">
        <v>31.3078437202503</v>
      </c>
      <c r="E358">
        <v>117.9300336</v>
      </c>
      <c r="F358">
        <f t="shared" si="31"/>
        <v>530.68515120000006</v>
      </c>
      <c r="G358">
        <v>25.3865782046947</v>
      </c>
      <c r="J358">
        <v>168.56691289999901</v>
      </c>
      <c r="K358">
        <f t="shared" si="32"/>
        <v>758.55110804999549</v>
      </c>
      <c r="L358">
        <v>27.5567524544674</v>
      </c>
      <c r="N358">
        <v>168.68757310000001</v>
      </c>
      <c r="O358">
        <f t="shared" si="33"/>
        <v>759.09407895000004</v>
      </c>
      <c r="P358">
        <v>27.913655104296399</v>
      </c>
      <c r="S358">
        <v>169.41485309999999</v>
      </c>
      <c r="T358">
        <f t="shared" si="34"/>
        <v>762.36683894999999</v>
      </c>
      <c r="U358">
        <v>25.450310949584999</v>
      </c>
      <c r="W358">
        <v>169.57313339999899</v>
      </c>
      <c r="X358">
        <f t="shared" si="35"/>
        <v>763.0791002999955</v>
      </c>
      <c r="Y358">
        <v>25.981174052089301</v>
      </c>
    </row>
    <row r="359" spans="1:25" x14ac:dyDescent="0.25">
      <c r="A359">
        <v>118.9456168</v>
      </c>
      <c r="B359">
        <f t="shared" si="30"/>
        <v>535.2552756</v>
      </c>
      <c r="C359">
        <v>31.9097133046576</v>
      </c>
      <c r="E359">
        <v>118.3981276</v>
      </c>
      <c r="F359">
        <f t="shared" si="31"/>
        <v>532.79157420000001</v>
      </c>
      <c r="G359">
        <v>26.9673627354037</v>
      </c>
      <c r="J359">
        <v>169.05889029999901</v>
      </c>
      <c r="K359">
        <f t="shared" si="32"/>
        <v>760.76500634999547</v>
      </c>
      <c r="L359">
        <v>27.5508414424995</v>
      </c>
      <c r="N359">
        <v>169.15364309999899</v>
      </c>
      <c r="O359">
        <f t="shared" si="33"/>
        <v>761.19139394999547</v>
      </c>
      <c r="P359">
        <v>27.900816181842501</v>
      </c>
      <c r="S359">
        <v>169.89677759999901</v>
      </c>
      <c r="T359">
        <f t="shared" si="34"/>
        <v>764.53549919999557</v>
      </c>
      <c r="U359">
        <v>25.4505810739102</v>
      </c>
      <c r="W359">
        <v>170.0476472</v>
      </c>
      <c r="X359">
        <f t="shared" si="35"/>
        <v>765.21441240000001</v>
      </c>
      <c r="Y359">
        <v>25.987711277330298</v>
      </c>
    </row>
    <row r="360" spans="1:25" x14ac:dyDescent="0.25">
      <c r="A360">
        <v>119.43256129999899</v>
      </c>
      <c r="B360">
        <f t="shared" si="30"/>
        <v>537.44652584999551</v>
      </c>
      <c r="C360">
        <v>32.404951506796003</v>
      </c>
      <c r="E360">
        <v>118.876472199999</v>
      </c>
      <c r="F360">
        <f t="shared" si="31"/>
        <v>534.94412489999547</v>
      </c>
      <c r="G360">
        <v>28.466936745178401</v>
      </c>
      <c r="J360">
        <v>169.54755979999899</v>
      </c>
      <c r="K360">
        <f t="shared" si="32"/>
        <v>762.96401909999543</v>
      </c>
      <c r="L360">
        <v>27.549301035199299</v>
      </c>
      <c r="N360">
        <v>169.64512669999999</v>
      </c>
      <c r="O360">
        <f t="shared" si="33"/>
        <v>763.40307014999996</v>
      </c>
      <c r="P360">
        <v>27.9045707629117</v>
      </c>
      <c r="S360">
        <v>170.368002899999</v>
      </c>
      <c r="T360">
        <f t="shared" si="34"/>
        <v>766.65601304999552</v>
      </c>
      <c r="U360">
        <v>25.439951820702401</v>
      </c>
      <c r="W360">
        <v>170.542780999999</v>
      </c>
      <c r="X360">
        <f t="shared" si="35"/>
        <v>767.44251449999547</v>
      </c>
      <c r="Y360">
        <v>25.977528085563002</v>
      </c>
    </row>
    <row r="361" spans="1:25" x14ac:dyDescent="0.25">
      <c r="A361">
        <v>119.91930149999899</v>
      </c>
      <c r="B361">
        <f t="shared" si="30"/>
        <v>539.63685674999545</v>
      </c>
      <c r="C361">
        <v>32.729238936306103</v>
      </c>
      <c r="E361">
        <v>119.33908589999901</v>
      </c>
      <c r="F361">
        <f t="shared" si="31"/>
        <v>537.02588654999556</v>
      </c>
      <c r="G361">
        <v>29.7591287931427</v>
      </c>
      <c r="J361">
        <v>170.03996649999999</v>
      </c>
      <c r="K361">
        <f t="shared" si="32"/>
        <v>765.17984924999996</v>
      </c>
      <c r="L361">
        <v>27.5418222507347</v>
      </c>
      <c r="N361">
        <v>170.1355025</v>
      </c>
      <c r="O361">
        <f t="shared" si="33"/>
        <v>765.60976125000002</v>
      </c>
      <c r="P361">
        <v>27.907102345420899</v>
      </c>
      <c r="S361">
        <v>170.84961010000001</v>
      </c>
      <c r="T361">
        <f t="shared" si="34"/>
        <v>768.82324545000006</v>
      </c>
      <c r="U361">
        <v>25.436026208432001</v>
      </c>
      <c r="W361">
        <v>171.038594799999</v>
      </c>
      <c r="X361">
        <f t="shared" si="35"/>
        <v>769.67367659999547</v>
      </c>
      <c r="Y361">
        <v>25.9695151822411</v>
      </c>
    </row>
    <row r="362" spans="1:25" x14ac:dyDescent="0.25">
      <c r="A362">
        <v>120.405414999999</v>
      </c>
      <c r="B362">
        <f t="shared" si="30"/>
        <v>541.82436749999545</v>
      </c>
      <c r="C362">
        <v>32.921597720256699</v>
      </c>
      <c r="E362">
        <v>119.8205128</v>
      </c>
      <c r="F362">
        <f t="shared" si="31"/>
        <v>539.19230760000005</v>
      </c>
      <c r="G362">
        <v>30.8264234624266</v>
      </c>
      <c r="J362">
        <v>170.517045999999</v>
      </c>
      <c r="K362">
        <f t="shared" si="32"/>
        <v>767.32670699999551</v>
      </c>
      <c r="L362">
        <v>27.538986857944899</v>
      </c>
      <c r="N362">
        <v>170.60843149999999</v>
      </c>
      <c r="O362">
        <f t="shared" si="33"/>
        <v>767.73794175</v>
      </c>
      <c r="P362">
        <v>27.896977982887599</v>
      </c>
      <c r="S362">
        <v>171.33078099999901</v>
      </c>
      <c r="T362">
        <f t="shared" si="34"/>
        <v>770.98851449999552</v>
      </c>
      <c r="U362">
        <v>25.444024197144099</v>
      </c>
      <c r="W362">
        <v>171.531105</v>
      </c>
      <c r="X362">
        <f t="shared" si="35"/>
        <v>771.8899725</v>
      </c>
      <c r="Y362">
        <v>25.972310743557198</v>
      </c>
    </row>
    <row r="363" spans="1:25" x14ac:dyDescent="0.25">
      <c r="A363">
        <v>120.89371159999899</v>
      </c>
      <c r="B363">
        <f t="shared" si="30"/>
        <v>544.0217021999955</v>
      </c>
      <c r="C363">
        <v>33.012202941294902</v>
      </c>
      <c r="E363">
        <v>120.311826</v>
      </c>
      <c r="F363">
        <f t="shared" si="31"/>
        <v>541.40321700000004</v>
      </c>
      <c r="G363">
        <v>31.620827933175601</v>
      </c>
      <c r="J363">
        <v>171.01330159999901</v>
      </c>
      <c r="K363">
        <f t="shared" si="32"/>
        <v>769.55985719999558</v>
      </c>
      <c r="L363">
        <v>27.534812194772901</v>
      </c>
      <c r="N363">
        <v>171.0894515</v>
      </c>
      <c r="O363">
        <f t="shared" si="33"/>
        <v>769.90253174999998</v>
      </c>
      <c r="P363">
        <v>27.8956383505571</v>
      </c>
      <c r="S363">
        <v>171.81388659999899</v>
      </c>
      <c r="T363">
        <f t="shared" si="34"/>
        <v>773.16248969999549</v>
      </c>
      <c r="U363">
        <v>25.445958292364299</v>
      </c>
      <c r="W363">
        <v>172.02628399999901</v>
      </c>
      <c r="X363">
        <f t="shared" si="35"/>
        <v>774.1182779999956</v>
      </c>
      <c r="Y363">
        <v>25.972024527052099</v>
      </c>
    </row>
    <row r="364" spans="1:25" x14ac:dyDescent="0.25">
      <c r="A364">
        <v>121.358829499999</v>
      </c>
      <c r="B364">
        <f t="shared" si="30"/>
        <v>546.11473274999548</v>
      </c>
      <c r="C364">
        <v>33.033893990189597</v>
      </c>
      <c r="E364">
        <v>120.782829999999</v>
      </c>
      <c r="F364">
        <f t="shared" si="31"/>
        <v>543.52273499999546</v>
      </c>
      <c r="G364">
        <v>32.1645740025739</v>
      </c>
      <c r="J364">
        <v>171.50595629999901</v>
      </c>
      <c r="K364">
        <f t="shared" si="32"/>
        <v>771.77680334999559</v>
      </c>
      <c r="L364">
        <v>27.539527935943401</v>
      </c>
      <c r="N364">
        <v>171.55871579999899</v>
      </c>
      <c r="O364">
        <f t="shared" si="33"/>
        <v>772.01422109999544</v>
      </c>
      <c r="P364">
        <v>27.892472115656901</v>
      </c>
      <c r="S364">
        <v>172.29492999999999</v>
      </c>
      <c r="T364">
        <f t="shared" si="34"/>
        <v>775.32718499999999</v>
      </c>
      <c r="U364">
        <v>25.4354438016518</v>
      </c>
      <c r="W364">
        <v>172.49766689999899</v>
      </c>
      <c r="X364">
        <f t="shared" si="35"/>
        <v>776.2395010499954</v>
      </c>
      <c r="Y364">
        <v>25.972287830204198</v>
      </c>
    </row>
    <row r="365" spans="1:25" x14ac:dyDescent="0.25">
      <c r="A365">
        <v>121.852925799999</v>
      </c>
      <c r="B365">
        <f t="shared" si="30"/>
        <v>548.33816609999553</v>
      </c>
      <c r="C365">
        <v>33.041332128438299</v>
      </c>
      <c r="E365">
        <v>121.2737316</v>
      </c>
      <c r="F365">
        <f t="shared" si="31"/>
        <v>545.73179219999997</v>
      </c>
      <c r="G365">
        <v>32.533566693067399</v>
      </c>
      <c r="J365">
        <v>171.99701009999899</v>
      </c>
      <c r="K365">
        <f t="shared" si="32"/>
        <v>773.98654544999545</v>
      </c>
      <c r="L365">
        <v>27.534628251335199</v>
      </c>
      <c r="N365">
        <v>172.0524015</v>
      </c>
      <c r="O365">
        <f t="shared" si="33"/>
        <v>774.23580675000005</v>
      </c>
      <c r="P365">
        <v>27.886980358160098</v>
      </c>
      <c r="S365">
        <v>172.78661489999999</v>
      </c>
      <c r="T365">
        <f t="shared" si="34"/>
        <v>777.53976704999991</v>
      </c>
      <c r="U365">
        <v>25.433859173053001</v>
      </c>
      <c r="W365">
        <v>172.97660079999901</v>
      </c>
      <c r="X365">
        <f t="shared" si="35"/>
        <v>778.39470359999552</v>
      </c>
      <c r="Y365">
        <v>25.9644593278034</v>
      </c>
    </row>
    <row r="366" spans="1:25" x14ac:dyDescent="0.25">
      <c r="A366">
        <v>122.34327879999999</v>
      </c>
      <c r="B366">
        <f t="shared" si="30"/>
        <v>550.54475459999992</v>
      </c>
      <c r="C366">
        <v>33.036804120245797</v>
      </c>
      <c r="E366">
        <v>121.74291319999899</v>
      </c>
      <c r="F366">
        <f t="shared" si="31"/>
        <v>547.84310939999546</v>
      </c>
      <c r="G366">
        <v>32.745589962867903</v>
      </c>
      <c r="J366">
        <v>172.48817030000001</v>
      </c>
      <c r="K366">
        <f t="shared" si="32"/>
        <v>776.19676635000008</v>
      </c>
      <c r="L366">
        <v>27.532904006294601</v>
      </c>
      <c r="N366">
        <v>172.53852269999999</v>
      </c>
      <c r="O366">
        <f t="shared" si="33"/>
        <v>776.42335214999991</v>
      </c>
      <c r="P366">
        <v>27.887244414206499</v>
      </c>
      <c r="S366">
        <v>173.27408659999901</v>
      </c>
      <c r="T366">
        <f t="shared" si="34"/>
        <v>779.73338969999554</v>
      </c>
      <c r="U366">
        <v>25.430558396115199</v>
      </c>
      <c r="W366">
        <v>173.450273299999</v>
      </c>
      <c r="X366">
        <f t="shared" si="35"/>
        <v>780.5262298499955</v>
      </c>
      <c r="Y366">
        <v>25.965077031947501</v>
      </c>
    </row>
    <row r="367" spans="1:25" x14ac:dyDescent="0.25">
      <c r="A367">
        <v>122.831712899999</v>
      </c>
      <c r="B367">
        <f t="shared" si="30"/>
        <v>552.74270804999549</v>
      </c>
      <c r="C367">
        <v>33.025968637195497</v>
      </c>
      <c r="E367">
        <v>122.2179757</v>
      </c>
      <c r="F367">
        <f t="shared" si="31"/>
        <v>549.98089064999999</v>
      </c>
      <c r="G367">
        <v>32.8817044481236</v>
      </c>
      <c r="J367">
        <v>172.978587</v>
      </c>
      <c r="K367">
        <f t="shared" si="32"/>
        <v>778.40364150000005</v>
      </c>
      <c r="L367">
        <v>27.532319006743698</v>
      </c>
      <c r="N367">
        <v>173.03466230000001</v>
      </c>
      <c r="O367">
        <f t="shared" si="33"/>
        <v>778.65598035000005</v>
      </c>
      <c r="P367">
        <v>27.880235342758802</v>
      </c>
      <c r="S367">
        <v>173.766360399999</v>
      </c>
      <c r="T367">
        <f t="shared" si="34"/>
        <v>781.94862179999552</v>
      </c>
      <c r="U367">
        <v>25.431506672886201</v>
      </c>
      <c r="W367">
        <v>173.93329259999899</v>
      </c>
      <c r="X367">
        <f t="shared" si="35"/>
        <v>782.69981669999549</v>
      </c>
      <c r="Y367">
        <v>25.9604317734487</v>
      </c>
    </row>
    <row r="368" spans="1:25" x14ac:dyDescent="0.25">
      <c r="A368">
        <v>123.3176303</v>
      </c>
      <c r="B368">
        <f t="shared" si="30"/>
        <v>554.92933634999997</v>
      </c>
      <c r="C368">
        <v>33.015320949961101</v>
      </c>
      <c r="E368">
        <v>122.69088979999999</v>
      </c>
      <c r="F368">
        <f t="shared" si="31"/>
        <v>552.10900409999999</v>
      </c>
      <c r="G368">
        <v>32.960771092440197</v>
      </c>
      <c r="J368">
        <v>173.48077239999901</v>
      </c>
      <c r="K368">
        <f t="shared" si="32"/>
        <v>780.66347579999558</v>
      </c>
      <c r="L368">
        <v>27.526091644843099</v>
      </c>
      <c r="N368">
        <v>173.52969100000001</v>
      </c>
      <c r="O368">
        <f t="shared" si="33"/>
        <v>780.88360950000003</v>
      </c>
      <c r="P368">
        <v>27.874565990816901</v>
      </c>
      <c r="S368">
        <v>174.25431959999901</v>
      </c>
      <c r="T368">
        <f t="shared" si="34"/>
        <v>784.14443819999553</v>
      </c>
      <c r="U368">
        <v>25.430945348701201</v>
      </c>
      <c r="W368">
        <v>174.44052299999899</v>
      </c>
      <c r="X368">
        <f t="shared" si="35"/>
        <v>784.9823534999955</v>
      </c>
      <c r="Y368">
        <v>25.9609414280709</v>
      </c>
    </row>
    <row r="369" spans="1:25" x14ac:dyDescent="0.25">
      <c r="A369">
        <v>123.802244399999</v>
      </c>
      <c r="B369">
        <f t="shared" si="30"/>
        <v>557.11009979999551</v>
      </c>
      <c r="C369">
        <v>33.004328990407103</v>
      </c>
      <c r="E369">
        <v>123.183841</v>
      </c>
      <c r="F369">
        <f t="shared" si="31"/>
        <v>554.32728450000002</v>
      </c>
      <c r="G369">
        <v>32.998392811080699</v>
      </c>
      <c r="J369">
        <v>173.97970900000001</v>
      </c>
      <c r="K369">
        <f t="shared" si="32"/>
        <v>782.90869050000003</v>
      </c>
      <c r="L369">
        <v>27.523162068006101</v>
      </c>
      <c r="N369">
        <v>174.005440899999</v>
      </c>
      <c r="O369">
        <f t="shared" si="33"/>
        <v>783.02448404999552</v>
      </c>
      <c r="P369">
        <v>27.871574034477099</v>
      </c>
      <c r="S369">
        <v>174.73924069999899</v>
      </c>
      <c r="T369">
        <f t="shared" si="34"/>
        <v>786.32658314999549</v>
      </c>
      <c r="U369">
        <v>25.421678715358102</v>
      </c>
      <c r="W369">
        <v>174.90911659999901</v>
      </c>
      <c r="X369">
        <f t="shared" si="35"/>
        <v>787.0910246999955</v>
      </c>
      <c r="Y369">
        <v>25.964105395413601</v>
      </c>
    </row>
    <row r="370" spans="1:25" x14ac:dyDescent="0.25">
      <c r="A370">
        <v>124.2957241</v>
      </c>
      <c r="B370">
        <f t="shared" si="30"/>
        <v>559.33075844999996</v>
      </c>
      <c r="C370">
        <v>32.9826523374876</v>
      </c>
      <c r="E370">
        <v>123.674834799999</v>
      </c>
      <c r="F370">
        <f t="shared" si="31"/>
        <v>556.53675659999556</v>
      </c>
      <c r="G370">
        <v>33.003171903356701</v>
      </c>
      <c r="J370">
        <v>174.4540034</v>
      </c>
      <c r="K370">
        <f t="shared" si="32"/>
        <v>785.04301529999998</v>
      </c>
      <c r="L370">
        <v>27.515161548890401</v>
      </c>
      <c r="N370">
        <v>174.4928343</v>
      </c>
      <c r="O370">
        <f t="shared" si="33"/>
        <v>785.21775434999995</v>
      </c>
      <c r="P370">
        <v>27.871998680040001</v>
      </c>
      <c r="S370">
        <v>175.22654609999901</v>
      </c>
      <c r="T370">
        <f t="shared" si="34"/>
        <v>788.51945744999557</v>
      </c>
      <c r="U370">
        <v>25.422758042459598</v>
      </c>
      <c r="W370">
        <v>175.38122759999899</v>
      </c>
      <c r="X370">
        <f t="shared" si="35"/>
        <v>789.21552419999546</v>
      </c>
      <c r="Y370">
        <v>25.961484799767501</v>
      </c>
    </row>
    <row r="371" spans="1:25" x14ac:dyDescent="0.25">
      <c r="A371">
        <v>124.7898258</v>
      </c>
      <c r="B371">
        <f t="shared" si="30"/>
        <v>561.55421609999996</v>
      </c>
      <c r="C371">
        <v>32.976704730788299</v>
      </c>
      <c r="E371">
        <v>124.16663509999999</v>
      </c>
      <c r="F371">
        <f t="shared" si="31"/>
        <v>558.74985794999998</v>
      </c>
      <c r="G371">
        <v>33.003395760300897</v>
      </c>
      <c r="J371">
        <v>174.9381659</v>
      </c>
      <c r="K371">
        <f t="shared" si="32"/>
        <v>787.22174655000003</v>
      </c>
      <c r="L371">
        <v>27.510396991580102</v>
      </c>
      <c r="N371">
        <v>174.98866159999901</v>
      </c>
      <c r="O371">
        <f t="shared" si="33"/>
        <v>787.44897719999551</v>
      </c>
      <c r="P371">
        <v>27.866797611444099</v>
      </c>
      <c r="S371">
        <v>175.7209167</v>
      </c>
      <c r="T371">
        <f t="shared" si="34"/>
        <v>790.74412515000006</v>
      </c>
      <c r="U371">
        <v>25.420305633458199</v>
      </c>
      <c r="W371">
        <v>175.87190779999901</v>
      </c>
      <c r="X371">
        <f t="shared" si="35"/>
        <v>791.42358509999553</v>
      </c>
      <c r="Y371">
        <v>25.956737880814899</v>
      </c>
    </row>
    <row r="372" spans="1:25" x14ac:dyDescent="0.25">
      <c r="A372">
        <v>125.2829064</v>
      </c>
      <c r="B372">
        <f t="shared" si="30"/>
        <v>563.77307880000001</v>
      </c>
      <c r="C372">
        <v>32.971635758841401</v>
      </c>
      <c r="E372">
        <v>124.6586018</v>
      </c>
      <c r="F372">
        <f t="shared" si="31"/>
        <v>560.96370809999996</v>
      </c>
      <c r="G372">
        <v>33.009303755035198</v>
      </c>
      <c r="J372">
        <v>175.430984499999</v>
      </c>
      <c r="K372">
        <f t="shared" si="32"/>
        <v>789.43943024999544</v>
      </c>
      <c r="L372">
        <v>27.511240091190398</v>
      </c>
      <c r="N372">
        <v>175.51209119999999</v>
      </c>
      <c r="O372">
        <f t="shared" si="33"/>
        <v>789.80441039999994</v>
      </c>
      <c r="P372">
        <v>27.870024897018201</v>
      </c>
      <c r="S372">
        <v>176.208472499999</v>
      </c>
      <c r="T372">
        <f t="shared" si="34"/>
        <v>792.93812624999555</v>
      </c>
      <c r="U372">
        <v>25.4281573904555</v>
      </c>
      <c r="W372">
        <v>176.371392299999</v>
      </c>
      <c r="X372">
        <f t="shared" si="35"/>
        <v>793.67126534999556</v>
      </c>
      <c r="Y372">
        <v>25.953887145304801</v>
      </c>
    </row>
    <row r="373" spans="1:25" x14ac:dyDescent="0.25">
      <c r="A373">
        <v>125.776379499999</v>
      </c>
      <c r="B373">
        <f t="shared" si="30"/>
        <v>565.99370774999545</v>
      </c>
      <c r="C373">
        <v>32.952067430509501</v>
      </c>
      <c r="E373">
        <v>125.1365308</v>
      </c>
      <c r="F373">
        <f t="shared" si="31"/>
        <v>563.11438859999998</v>
      </c>
      <c r="G373">
        <v>33.002274558891401</v>
      </c>
      <c r="J373">
        <v>175.92585989999901</v>
      </c>
      <c r="K373">
        <f t="shared" si="32"/>
        <v>791.66636954999558</v>
      </c>
      <c r="L373">
        <v>27.510430688687801</v>
      </c>
      <c r="N373">
        <v>176.00124499999899</v>
      </c>
      <c r="O373">
        <f t="shared" si="33"/>
        <v>792.00560249999546</v>
      </c>
      <c r="P373">
        <v>27.860392973517001</v>
      </c>
      <c r="S373">
        <v>176.697654099999</v>
      </c>
      <c r="T373">
        <f t="shared" si="34"/>
        <v>795.1394434499955</v>
      </c>
      <c r="U373">
        <v>25.421045772054001</v>
      </c>
      <c r="W373">
        <v>176.85811049999899</v>
      </c>
      <c r="X373">
        <f t="shared" si="35"/>
        <v>795.86149724999541</v>
      </c>
      <c r="Y373">
        <v>25.944593480168798</v>
      </c>
    </row>
    <row r="374" spans="1:25" x14ac:dyDescent="0.25">
      <c r="A374">
        <v>126.273760199999</v>
      </c>
      <c r="B374">
        <f t="shared" si="30"/>
        <v>568.23192089999554</v>
      </c>
      <c r="C374">
        <v>32.938298026422899</v>
      </c>
      <c r="E374">
        <v>125.6263472</v>
      </c>
      <c r="F374">
        <f t="shared" si="31"/>
        <v>565.31856240000002</v>
      </c>
      <c r="G374">
        <v>32.990628717391303</v>
      </c>
      <c r="J374">
        <v>176.40557269999999</v>
      </c>
      <c r="K374">
        <f t="shared" si="32"/>
        <v>793.82507714999997</v>
      </c>
      <c r="L374">
        <v>27.506764104539101</v>
      </c>
      <c r="N374">
        <v>176.49088320000001</v>
      </c>
      <c r="O374">
        <f t="shared" si="33"/>
        <v>794.2089744000001</v>
      </c>
      <c r="P374">
        <v>27.855112450557101</v>
      </c>
      <c r="S374">
        <v>177.18972199999999</v>
      </c>
      <c r="T374">
        <f t="shared" si="34"/>
        <v>797.35374899999999</v>
      </c>
      <c r="U374">
        <v>25.418533712237501</v>
      </c>
      <c r="W374">
        <v>177.347314699999</v>
      </c>
      <c r="X374">
        <f t="shared" si="35"/>
        <v>798.06291614999554</v>
      </c>
      <c r="Y374">
        <v>25.9395360735281</v>
      </c>
    </row>
    <row r="375" spans="1:25" x14ac:dyDescent="0.25">
      <c r="A375">
        <v>126.767821099999</v>
      </c>
      <c r="B375">
        <f t="shared" si="30"/>
        <v>570.45519494999553</v>
      </c>
      <c r="C375">
        <v>32.915157263295796</v>
      </c>
      <c r="E375">
        <v>126.1007336</v>
      </c>
      <c r="F375">
        <f t="shared" si="31"/>
        <v>567.45330119999994</v>
      </c>
      <c r="G375">
        <v>32.984184373372997</v>
      </c>
      <c r="J375">
        <v>176.89548319999901</v>
      </c>
      <c r="K375">
        <f t="shared" si="32"/>
        <v>796.02967439999554</v>
      </c>
      <c r="L375">
        <v>27.5033608930725</v>
      </c>
      <c r="N375">
        <v>176.981609899999</v>
      </c>
      <c r="O375">
        <f t="shared" si="33"/>
        <v>796.41724454999553</v>
      </c>
      <c r="P375">
        <v>27.8591980568713</v>
      </c>
      <c r="S375">
        <v>177.69081709999901</v>
      </c>
      <c r="T375">
        <f t="shared" si="34"/>
        <v>799.60867694999558</v>
      </c>
      <c r="U375">
        <v>25.412436492030501</v>
      </c>
      <c r="W375">
        <v>177.82215669999999</v>
      </c>
      <c r="X375">
        <f t="shared" si="35"/>
        <v>800.19970515</v>
      </c>
      <c r="Y375">
        <v>25.9437581880319</v>
      </c>
    </row>
    <row r="376" spans="1:25" x14ac:dyDescent="0.25">
      <c r="A376">
        <v>127.23651949999901</v>
      </c>
      <c r="B376">
        <f t="shared" si="30"/>
        <v>572.5643377499955</v>
      </c>
      <c r="C376">
        <v>32.901231138900201</v>
      </c>
      <c r="E376">
        <v>126.5874508</v>
      </c>
      <c r="F376">
        <f t="shared" si="31"/>
        <v>569.64352859999997</v>
      </c>
      <c r="G376">
        <v>32.969550882996998</v>
      </c>
      <c r="J376">
        <v>177.37256079999901</v>
      </c>
      <c r="K376">
        <f t="shared" si="32"/>
        <v>798.17652359999556</v>
      </c>
      <c r="L376">
        <v>27.504071394178101</v>
      </c>
      <c r="N376">
        <v>177.47134689999899</v>
      </c>
      <c r="O376">
        <f t="shared" si="33"/>
        <v>798.62106104999543</v>
      </c>
      <c r="P376">
        <v>27.844288271604</v>
      </c>
      <c r="S376">
        <v>178.18153569999899</v>
      </c>
      <c r="T376">
        <f t="shared" si="34"/>
        <v>801.81691064999541</v>
      </c>
      <c r="U376">
        <v>25.415470396225</v>
      </c>
      <c r="W376">
        <v>178.31840990000001</v>
      </c>
      <c r="X376">
        <f t="shared" si="35"/>
        <v>802.43284455000003</v>
      </c>
      <c r="Y376">
        <v>25.932577207610901</v>
      </c>
    </row>
    <row r="377" spans="1:25" x14ac:dyDescent="0.25">
      <c r="A377">
        <v>127.75128909999999</v>
      </c>
      <c r="B377">
        <f t="shared" si="30"/>
        <v>574.88080094999998</v>
      </c>
      <c r="C377">
        <v>32.888881229243601</v>
      </c>
      <c r="E377">
        <v>127.0665553</v>
      </c>
      <c r="F377">
        <f t="shared" si="31"/>
        <v>571.79949884999996</v>
      </c>
      <c r="G377">
        <v>32.959057652170998</v>
      </c>
      <c r="J377">
        <v>177.8659413</v>
      </c>
      <c r="K377">
        <f t="shared" si="32"/>
        <v>800.39673585000003</v>
      </c>
      <c r="L377">
        <v>27.493723675631699</v>
      </c>
      <c r="N377">
        <v>177.96114510000001</v>
      </c>
      <c r="O377">
        <f t="shared" si="33"/>
        <v>800.82515295000007</v>
      </c>
      <c r="P377">
        <v>27.843883031898098</v>
      </c>
      <c r="S377">
        <v>178.678281599999</v>
      </c>
      <c r="T377">
        <f t="shared" si="34"/>
        <v>804.05226719999553</v>
      </c>
      <c r="U377">
        <v>25.4067952750624</v>
      </c>
      <c r="W377">
        <v>178.80417659999901</v>
      </c>
      <c r="X377">
        <f t="shared" si="35"/>
        <v>804.61879469999553</v>
      </c>
      <c r="Y377">
        <v>25.935617614203402</v>
      </c>
    </row>
    <row r="378" spans="1:25" x14ac:dyDescent="0.25">
      <c r="A378">
        <v>128.2402945</v>
      </c>
      <c r="B378">
        <f t="shared" si="30"/>
        <v>577.08132524999996</v>
      </c>
      <c r="C378">
        <v>32.870650231076397</v>
      </c>
      <c r="E378">
        <v>127.55919900000001</v>
      </c>
      <c r="F378">
        <f t="shared" si="31"/>
        <v>574.01639550000004</v>
      </c>
      <c r="G378">
        <v>32.949769812550997</v>
      </c>
      <c r="J378">
        <v>178.35309240000001</v>
      </c>
      <c r="K378">
        <f t="shared" si="32"/>
        <v>802.5889158</v>
      </c>
      <c r="L378">
        <v>27.495033463113799</v>
      </c>
      <c r="N378">
        <v>178.45216269999901</v>
      </c>
      <c r="O378">
        <f t="shared" si="33"/>
        <v>803.03473214999553</v>
      </c>
      <c r="P378">
        <v>27.843123086859102</v>
      </c>
      <c r="S378">
        <v>179.16890609999899</v>
      </c>
      <c r="T378">
        <f t="shared" si="34"/>
        <v>806.26007744999549</v>
      </c>
      <c r="U378">
        <v>25.408789114907002</v>
      </c>
    </row>
    <row r="379" spans="1:25" x14ac:dyDescent="0.25">
      <c r="A379">
        <v>128.71497260000001</v>
      </c>
      <c r="B379">
        <f t="shared" si="30"/>
        <v>579.21737670000005</v>
      </c>
      <c r="C379">
        <v>32.852789925907402</v>
      </c>
      <c r="E379">
        <v>128.05935310000001</v>
      </c>
      <c r="F379">
        <f t="shared" si="31"/>
        <v>576.26708895000002</v>
      </c>
      <c r="G379">
        <v>32.923880640205397</v>
      </c>
      <c r="J379">
        <v>178.84225559999999</v>
      </c>
      <c r="K379">
        <f t="shared" si="32"/>
        <v>804.79015019999997</v>
      </c>
      <c r="L379">
        <v>27.4876918801911</v>
      </c>
      <c r="N379">
        <v>178.93391159999999</v>
      </c>
      <c r="O379">
        <f t="shared" si="33"/>
        <v>805.2026022</v>
      </c>
      <c r="P379">
        <v>27.836489119538601</v>
      </c>
      <c r="S379">
        <v>179.66817509999899</v>
      </c>
      <c r="T379">
        <f t="shared" si="34"/>
        <v>808.50678794999544</v>
      </c>
      <c r="U379">
        <v>25.407209099295599</v>
      </c>
    </row>
    <row r="380" spans="1:25" x14ac:dyDescent="0.25">
      <c r="A380">
        <v>129.2006126</v>
      </c>
      <c r="B380">
        <f t="shared" si="30"/>
        <v>581.40275670000005</v>
      </c>
      <c r="C380">
        <v>32.836728419834699</v>
      </c>
      <c r="E380">
        <v>128.552084199999</v>
      </c>
      <c r="F380">
        <f t="shared" si="31"/>
        <v>578.48437889999548</v>
      </c>
      <c r="G380">
        <v>32.915055442867803</v>
      </c>
      <c r="J380">
        <v>179.32744559999901</v>
      </c>
      <c r="K380">
        <f t="shared" si="32"/>
        <v>806.97350519999554</v>
      </c>
      <c r="L380">
        <v>27.488326438212798</v>
      </c>
    </row>
    <row r="381" spans="1:25" x14ac:dyDescent="0.25">
      <c r="A381">
        <v>129.68995369999999</v>
      </c>
      <c r="B381">
        <f t="shared" si="30"/>
        <v>583.60479164999992</v>
      </c>
      <c r="C381">
        <v>32.8262565365334</v>
      </c>
      <c r="E381">
        <v>129.0429077</v>
      </c>
      <c r="F381">
        <f t="shared" si="31"/>
        <v>580.69308464999995</v>
      </c>
      <c r="G381">
        <v>32.899187898755301</v>
      </c>
    </row>
    <row r="382" spans="1:25" x14ac:dyDescent="0.25">
      <c r="A382">
        <v>130.1846735</v>
      </c>
      <c r="B382">
        <f t="shared" si="30"/>
        <v>585.83103074999997</v>
      </c>
      <c r="C382">
        <v>32.813341690665702</v>
      </c>
      <c r="E382">
        <v>129.52541389999999</v>
      </c>
      <c r="F382">
        <f t="shared" si="31"/>
        <v>582.8643625499999</v>
      </c>
      <c r="G382">
        <v>32.885282840388903</v>
      </c>
    </row>
    <row r="383" spans="1:25" x14ac:dyDescent="0.25">
      <c r="A383">
        <v>130.6593579</v>
      </c>
      <c r="B383">
        <f t="shared" si="30"/>
        <v>587.96711055000003</v>
      </c>
      <c r="C383">
        <v>32.779125043945598</v>
      </c>
      <c r="E383">
        <v>130.03088729999999</v>
      </c>
      <c r="F383">
        <f t="shared" si="31"/>
        <v>585.13899284999991</v>
      </c>
      <c r="G383">
        <v>32.857017888467098</v>
      </c>
    </row>
    <row r="384" spans="1:25" x14ac:dyDescent="0.25">
      <c r="A384">
        <v>131.150433499999</v>
      </c>
      <c r="B384">
        <f t="shared" si="30"/>
        <v>590.17695074999551</v>
      </c>
      <c r="C384">
        <v>32.768852875307303</v>
      </c>
      <c r="E384">
        <v>130.53153689999999</v>
      </c>
      <c r="F384">
        <f t="shared" si="31"/>
        <v>587.39191604999996</v>
      </c>
      <c r="G384">
        <v>32.846667892099902</v>
      </c>
    </row>
    <row r="385" spans="1:7" x14ac:dyDescent="0.25">
      <c r="A385">
        <v>131.64447259999901</v>
      </c>
      <c r="B385">
        <f t="shared" si="30"/>
        <v>592.40012669999555</v>
      </c>
      <c r="C385">
        <v>32.753762074444502</v>
      </c>
      <c r="E385">
        <v>131.04917769999901</v>
      </c>
      <c r="F385">
        <f t="shared" si="31"/>
        <v>589.72129964999556</v>
      </c>
      <c r="G385">
        <v>32.828594785272998</v>
      </c>
    </row>
    <row r="386" spans="1:7" x14ac:dyDescent="0.25">
      <c r="A386">
        <v>132.14648059999999</v>
      </c>
      <c r="B386">
        <f t="shared" si="30"/>
        <v>594.65916269999991</v>
      </c>
      <c r="C386">
        <v>32.742741041809197</v>
      </c>
      <c r="E386">
        <v>131.54110850000001</v>
      </c>
      <c r="F386">
        <f t="shared" si="31"/>
        <v>591.93498825000006</v>
      </c>
      <c r="G386">
        <v>32.813390999634002</v>
      </c>
    </row>
    <row r="387" spans="1:7" x14ac:dyDescent="0.25">
      <c r="A387">
        <v>132.641935399999</v>
      </c>
      <c r="B387">
        <f t="shared" si="30"/>
        <v>596.88870929999553</v>
      </c>
      <c r="C387">
        <v>32.7142493615126</v>
      </c>
      <c r="E387">
        <v>132.03075419999999</v>
      </c>
      <c r="F387">
        <f t="shared" si="31"/>
        <v>594.13839389999998</v>
      </c>
      <c r="G387">
        <v>32.797418825110697</v>
      </c>
    </row>
    <row r="388" spans="1:7" x14ac:dyDescent="0.25">
      <c r="A388">
        <v>133.11751919999901</v>
      </c>
      <c r="B388">
        <f t="shared" si="30"/>
        <v>599.0288363999955</v>
      </c>
      <c r="C388">
        <v>32.696929238796798</v>
      </c>
      <c r="E388">
        <v>132.53875439999999</v>
      </c>
      <c r="F388">
        <f t="shared" si="31"/>
        <v>596.42439479999996</v>
      </c>
      <c r="G388">
        <v>32.781820869067801</v>
      </c>
    </row>
    <row r="389" spans="1:7" x14ac:dyDescent="0.25">
      <c r="A389">
        <v>133.59817190000001</v>
      </c>
      <c r="B389">
        <f t="shared" si="30"/>
        <v>601.19177355000011</v>
      </c>
      <c r="C389">
        <v>32.688012414307302</v>
      </c>
      <c r="E389">
        <v>133.01977199999999</v>
      </c>
      <c r="F389">
        <f t="shared" si="31"/>
        <v>598.58897400000001</v>
      </c>
      <c r="G389">
        <v>32.7591002977247</v>
      </c>
    </row>
    <row r="390" spans="1:7" x14ac:dyDescent="0.25">
      <c r="A390">
        <v>134.09268610000001</v>
      </c>
      <c r="B390">
        <f t="shared" si="30"/>
        <v>603.41708745000005</v>
      </c>
      <c r="C390">
        <v>32.671390752123202</v>
      </c>
      <c r="E390">
        <v>133.51286210000001</v>
      </c>
      <c r="F390">
        <f t="shared" si="31"/>
        <v>600.80787944999997</v>
      </c>
      <c r="G390">
        <v>32.758224312391299</v>
      </c>
    </row>
    <row r="391" spans="1:7" x14ac:dyDescent="0.25">
      <c r="A391">
        <v>134.586893199999</v>
      </c>
      <c r="B391">
        <f t="shared" si="30"/>
        <v>605.64101939999546</v>
      </c>
      <c r="C391">
        <v>32.648745677999898</v>
      </c>
      <c r="E391">
        <v>133.9885524</v>
      </c>
      <c r="F391">
        <f t="shared" si="31"/>
        <v>602.94848580000007</v>
      </c>
      <c r="G391">
        <v>32.732418811496103</v>
      </c>
    </row>
    <row r="392" spans="1:7" x14ac:dyDescent="0.25">
      <c r="A392">
        <v>135.08099449999901</v>
      </c>
      <c r="B392">
        <f t="shared" si="30"/>
        <v>607.86447524999551</v>
      </c>
      <c r="C392">
        <v>32.636054991262597</v>
      </c>
      <c r="E392">
        <v>134.478602499999</v>
      </c>
      <c r="F392">
        <f t="shared" si="31"/>
        <v>605.15371124999547</v>
      </c>
      <c r="G392">
        <v>32.717831613282598</v>
      </c>
    </row>
    <row r="393" spans="1:7" x14ac:dyDescent="0.25">
      <c r="A393">
        <v>135.56394660000001</v>
      </c>
      <c r="B393">
        <f t="shared" ref="B393:B456" si="36">A393*4.5</f>
        <v>610.03775970000004</v>
      </c>
      <c r="C393">
        <v>32.620333848404499</v>
      </c>
      <c r="E393">
        <v>134.9742708</v>
      </c>
      <c r="F393">
        <f t="shared" ref="F393:F456" si="37">E393*4.5</f>
        <v>607.38421859999994</v>
      </c>
      <c r="G393">
        <v>32.699218055133102</v>
      </c>
    </row>
    <row r="394" spans="1:7" x14ac:dyDescent="0.25">
      <c r="A394">
        <v>136.056152099999</v>
      </c>
      <c r="B394">
        <f t="shared" si="36"/>
        <v>612.25268444999551</v>
      </c>
      <c r="C394">
        <v>32.598389347036402</v>
      </c>
      <c r="E394">
        <v>135.46846779999899</v>
      </c>
      <c r="F394">
        <f t="shared" si="37"/>
        <v>609.60810509999544</v>
      </c>
      <c r="G394">
        <v>32.688145410128399</v>
      </c>
    </row>
    <row r="395" spans="1:7" x14ac:dyDescent="0.25">
      <c r="A395">
        <v>136.5444655</v>
      </c>
      <c r="B395">
        <f t="shared" si="36"/>
        <v>614.45009475000006</v>
      </c>
      <c r="C395">
        <v>32.585974363305198</v>
      </c>
      <c r="E395">
        <v>135.9586285</v>
      </c>
      <c r="F395">
        <f t="shared" si="37"/>
        <v>611.81382825000003</v>
      </c>
      <c r="G395">
        <v>32.668965104319398</v>
      </c>
    </row>
    <row r="396" spans="1:7" x14ac:dyDescent="0.25">
      <c r="A396">
        <v>137.030732999999</v>
      </c>
      <c r="B396">
        <f t="shared" si="36"/>
        <v>616.63829849999547</v>
      </c>
      <c r="C396">
        <v>32.564716519800001</v>
      </c>
      <c r="E396">
        <v>136.43714890000001</v>
      </c>
      <c r="F396">
        <f t="shared" si="37"/>
        <v>613.96717005000005</v>
      </c>
      <c r="G396">
        <v>32.660866899463301</v>
      </c>
    </row>
    <row r="397" spans="1:7" x14ac:dyDescent="0.25">
      <c r="A397">
        <v>137.52302649999999</v>
      </c>
      <c r="B397">
        <f t="shared" si="36"/>
        <v>618.85361924999995</v>
      </c>
      <c r="C397">
        <v>32.553597656527401</v>
      </c>
      <c r="E397">
        <v>136.93475869999901</v>
      </c>
      <c r="F397">
        <f t="shared" si="37"/>
        <v>616.20641414999557</v>
      </c>
      <c r="G397">
        <v>32.636143746748601</v>
      </c>
    </row>
    <row r="398" spans="1:7" x14ac:dyDescent="0.25">
      <c r="A398">
        <v>138.02056549999901</v>
      </c>
      <c r="B398">
        <f t="shared" si="36"/>
        <v>621.09254474999557</v>
      </c>
      <c r="C398">
        <v>32.5332165770606</v>
      </c>
      <c r="E398">
        <v>137.43068890000001</v>
      </c>
      <c r="F398">
        <f t="shared" si="37"/>
        <v>618.43810005</v>
      </c>
      <c r="G398">
        <v>32.634728641287303</v>
      </c>
    </row>
    <row r="399" spans="1:7" x14ac:dyDescent="0.25">
      <c r="A399">
        <v>138.515308099999</v>
      </c>
      <c r="B399">
        <f t="shared" si="36"/>
        <v>623.31888644999549</v>
      </c>
      <c r="C399">
        <v>32.520580888323202</v>
      </c>
      <c r="E399">
        <v>137.92837349999999</v>
      </c>
      <c r="F399">
        <f t="shared" si="37"/>
        <v>620.67768074999992</v>
      </c>
      <c r="G399">
        <v>32.619503688568798</v>
      </c>
    </row>
    <row r="400" spans="1:7" x14ac:dyDescent="0.25">
      <c r="A400">
        <v>139.01179759999999</v>
      </c>
      <c r="B400">
        <f t="shared" si="36"/>
        <v>625.55308919999993</v>
      </c>
      <c r="C400">
        <v>32.5009808877385</v>
      </c>
      <c r="E400">
        <v>138.421339399999</v>
      </c>
      <c r="F400">
        <f t="shared" si="37"/>
        <v>622.89602729999547</v>
      </c>
      <c r="G400">
        <v>32.603071159155398</v>
      </c>
    </row>
    <row r="401" spans="1:7" x14ac:dyDescent="0.25">
      <c r="A401">
        <v>139.50168740000001</v>
      </c>
      <c r="B401">
        <f t="shared" si="36"/>
        <v>627.75759330000005</v>
      </c>
      <c r="C401">
        <v>32.476330067328703</v>
      </c>
      <c r="E401">
        <v>138.895921899999</v>
      </c>
      <c r="F401">
        <f t="shared" si="37"/>
        <v>625.03164854999545</v>
      </c>
      <c r="G401">
        <v>32.5939704215129</v>
      </c>
    </row>
    <row r="402" spans="1:7" x14ac:dyDescent="0.25">
      <c r="A402">
        <v>140.00880989999899</v>
      </c>
      <c r="B402">
        <f t="shared" si="36"/>
        <v>630.0396445499955</v>
      </c>
      <c r="C402">
        <v>32.471739237148597</v>
      </c>
      <c r="E402">
        <v>139.39320309999999</v>
      </c>
      <c r="F402">
        <f t="shared" si="37"/>
        <v>627.26941394999994</v>
      </c>
      <c r="G402">
        <v>32.5750606545935</v>
      </c>
    </row>
    <row r="403" spans="1:7" x14ac:dyDescent="0.25">
      <c r="A403">
        <v>140.50787219999901</v>
      </c>
      <c r="B403">
        <f t="shared" si="36"/>
        <v>632.28542489999552</v>
      </c>
      <c r="C403">
        <v>32.459019387276001</v>
      </c>
      <c r="E403">
        <v>139.8843076</v>
      </c>
      <c r="F403">
        <f t="shared" si="37"/>
        <v>629.47938420000003</v>
      </c>
      <c r="G403">
        <v>32.552986137407899</v>
      </c>
    </row>
    <row r="404" spans="1:7" x14ac:dyDescent="0.25">
      <c r="A404">
        <v>141.00561870000001</v>
      </c>
      <c r="B404">
        <f t="shared" si="36"/>
        <v>634.52528415000006</v>
      </c>
      <c r="C404">
        <v>32.430947861649003</v>
      </c>
      <c r="E404">
        <v>140.379066999999</v>
      </c>
      <c r="F404">
        <f t="shared" si="37"/>
        <v>631.70580149999546</v>
      </c>
      <c r="G404">
        <v>32.541142476580198</v>
      </c>
    </row>
    <row r="405" spans="1:7" x14ac:dyDescent="0.25">
      <c r="A405">
        <v>141.503596799999</v>
      </c>
      <c r="B405">
        <f t="shared" si="36"/>
        <v>636.76618559999554</v>
      </c>
      <c r="C405">
        <v>32.421910899022201</v>
      </c>
      <c r="E405">
        <v>140.88429550000001</v>
      </c>
      <c r="F405">
        <f t="shared" si="37"/>
        <v>633.97932975000003</v>
      </c>
      <c r="G405">
        <v>32.525603667778597</v>
      </c>
    </row>
    <row r="406" spans="1:7" x14ac:dyDescent="0.25">
      <c r="A406">
        <v>142.00766060000001</v>
      </c>
      <c r="B406">
        <f t="shared" si="36"/>
        <v>639.03447270000004</v>
      </c>
      <c r="C406">
        <v>32.410246817502298</v>
      </c>
      <c r="E406">
        <v>141.37306390000001</v>
      </c>
      <c r="F406">
        <f t="shared" si="37"/>
        <v>636.17878755000004</v>
      </c>
      <c r="G406">
        <v>32.509722748685</v>
      </c>
    </row>
    <row r="407" spans="1:7" x14ac:dyDescent="0.25">
      <c r="A407">
        <v>142.47828799999999</v>
      </c>
      <c r="B407">
        <f t="shared" si="36"/>
        <v>641.15229599999998</v>
      </c>
      <c r="C407">
        <v>32.3863671149143</v>
      </c>
      <c r="E407">
        <v>141.87566440000001</v>
      </c>
      <c r="F407">
        <f t="shared" si="37"/>
        <v>638.44048980000002</v>
      </c>
      <c r="G407">
        <v>32.495486156088703</v>
      </c>
    </row>
    <row r="408" spans="1:7" x14ac:dyDescent="0.25">
      <c r="A408">
        <v>142.95386809999999</v>
      </c>
      <c r="B408">
        <f t="shared" si="36"/>
        <v>643.29240644999993</v>
      </c>
      <c r="C408">
        <v>32.374640830713098</v>
      </c>
      <c r="E408">
        <v>142.37253340000001</v>
      </c>
      <c r="F408">
        <f t="shared" si="37"/>
        <v>640.67640030000007</v>
      </c>
      <c r="G408">
        <v>32.480710485742001</v>
      </c>
    </row>
    <row r="409" spans="1:7" x14ac:dyDescent="0.25">
      <c r="A409">
        <v>143.45227779999999</v>
      </c>
      <c r="B409">
        <f t="shared" si="36"/>
        <v>645.53525009999998</v>
      </c>
      <c r="C409">
        <v>32.357407017426901</v>
      </c>
      <c r="E409">
        <v>142.8735782</v>
      </c>
      <c r="F409">
        <f t="shared" si="37"/>
        <v>642.93110189999993</v>
      </c>
      <c r="G409">
        <v>32.465484246473501</v>
      </c>
    </row>
    <row r="410" spans="1:7" x14ac:dyDescent="0.25">
      <c r="A410">
        <v>143.92429019999901</v>
      </c>
      <c r="B410">
        <f t="shared" si="36"/>
        <v>647.6593058999955</v>
      </c>
      <c r="C410">
        <v>32.3519491792918</v>
      </c>
      <c r="E410">
        <v>143.36777759999899</v>
      </c>
      <c r="F410">
        <f t="shared" si="37"/>
        <v>645.15499919999547</v>
      </c>
      <c r="G410">
        <v>32.4438743961067</v>
      </c>
    </row>
    <row r="411" spans="1:7" x14ac:dyDescent="0.25">
      <c r="A411">
        <v>144.4256292</v>
      </c>
      <c r="B411">
        <f t="shared" si="36"/>
        <v>649.91533140000001</v>
      </c>
      <c r="C411">
        <v>32.325551962041303</v>
      </c>
      <c r="E411">
        <v>143.84375909999901</v>
      </c>
      <c r="F411">
        <f t="shared" si="37"/>
        <v>647.29691594999554</v>
      </c>
      <c r="G411">
        <v>32.439791385742801</v>
      </c>
    </row>
    <row r="412" spans="1:7" x14ac:dyDescent="0.25">
      <c r="A412">
        <v>144.91581619999999</v>
      </c>
      <c r="B412">
        <f t="shared" si="36"/>
        <v>652.12117289999992</v>
      </c>
      <c r="C412">
        <v>32.321594956131698</v>
      </c>
      <c r="E412">
        <v>144.3397688</v>
      </c>
      <c r="F412">
        <f t="shared" si="37"/>
        <v>649.52895960000001</v>
      </c>
      <c r="G412">
        <v>32.4235319791538</v>
      </c>
    </row>
    <row r="413" spans="1:7" x14ac:dyDescent="0.25">
      <c r="A413">
        <v>145.412952799999</v>
      </c>
      <c r="B413">
        <f t="shared" si="36"/>
        <v>654.35828759999549</v>
      </c>
      <c r="C413">
        <v>32.2989804433399</v>
      </c>
      <c r="E413">
        <v>144.83097989999999</v>
      </c>
      <c r="F413">
        <f t="shared" si="37"/>
        <v>651.73940954999989</v>
      </c>
      <c r="G413">
        <v>32.406943101803698</v>
      </c>
    </row>
    <row r="414" spans="1:7" x14ac:dyDescent="0.25">
      <c r="A414">
        <v>145.90845209999901</v>
      </c>
      <c r="B414">
        <f t="shared" si="36"/>
        <v>656.58803444999558</v>
      </c>
      <c r="C414">
        <v>32.2806000630707</v>
      </c>
      <c r="E414">
        <v>145.3215975</v>
      </c>
      <c r="F414">
        <f t="shared" si="37"/>
        <v>653.94718875000001</v>
      </c>
      <c r="G414">
        <v>32.392219891615497</v>
      </c>
    </row>
    <row r="415" spans="1:7" x14ac:dyDescent="0.25">
      <c r="A415">
        <v>146.40454409999899</v>
      </c>
      <c r="B415">
        <f t="shared" si="36"/>
        <v>658.82044844999541</v>
      </c>
      <c r="C415">
        <v>32.268674501526803</v>
      </c>
      <c r="E415">
        <v>145.80407080000001</v>
      </c>
      <c r="F415">
        <f t="shared" si="37"/>
        <v>656.11831860000007</v>
      </c>
      <c r="G415">
        <v>32.376771199716899</v>
      </c>
    </row>
    <row r="416" spans="1:7" x14ac:dyDescent="0.25">
      <c r="A416">
        <v>146.88118249999999</v>
      </c>
      <c r="B416">
        <f t="shared" si="36"/>
        <v>660.96532124999999</v>
      </c>
      <c r="C416">
        <v>32.258243042792202</v>
      </c>
      <c r="E416">
        <v>146.29588330000001</v>
      </c>
      <c r="F416">
        <f t="shared" si="37"/>
        <v>658.33147485000006</v>
      </c>
      <c r="G416">
        <v>32.357992996862897</v>
      </c>
    </row>
    <row r="417" spans="1:7" x14ac:dyDescent="0.25">
      <c r="A417">
        <v>147.35942939999899</v>
      </c>
      <c r="B417">
        <f t="shared" si="36"/>
        <v>663.11743229999547</v>
      </c>
      <c r="C417">
        <v>32.240616903043303</v>
      </c>
      <c r="E417">
        <v>146.78470979999901</v>
      </c>
      <c r="F417">
        <f t="shared" si="37"/>
        <v>660.53119409999556</v>
      </c>
      <c r="G417">
        <v>32.346445030942597</v>
      </c>
    </row>
    <row r="418" spans="1:7" x14ac:dyDescent="0.25">
      <c r="A418">
        <v>147.84072189999901</v>
      </c>
      <c r="B418">
        <f t="shared" si="36"/>
        <v>665.28324854999551</v>
      </c>
      <c r="C418">
        <v>32.229279389303301</v>
      </c>
      <c r="E418">
        <v>147.258729899999</v>
      </c>
      <c r="F418">
        <f t="shared" si="37"/>
        <v>662.6642845499955</v>
      </c>
      <c r="G418">
        <v>32.3362318564823</v>
      </c>
    </row>
    <row r="419" spans="1:7" x14ac:dyDescent="0.25">
      <c r="A419">
        <v>148.31671449999999</v>
      </c>
      <c r="B419">
        <f t="shared" si="36"/>
        <v>667.42521524999995</v>
      </c>
      <c r="C419">
        <v>32.210385541459097</v>
      </c>
      <c r="E419">
        <v>147.746916</v>
      </c>
      <c r="F419">
        <f t="shared" si="37"/>
        <v>664.86112200000002</v>
      </c>
      <c r="G419">
        <v>32.321968599021098</v>
      </c>
    </row>
    <row r="420" spans="1:7" x14ac:dyDescent="0.25">
      <c r="A420">
        <v>148.83780920000001</v>
      </c>
      <c r="B420">
        <f t="shared" si="36"/>
        <v>669.77014140000006</v>
      </c>
      <c r="C420">
        <v>32.193207465518498</v>
      </c>
      <c r="E420">
        <v>148.23738049999901</v>
      </c>
      <c r="F420">
        <f t="shared" si="37"/>
        <v>667.06821224999555</v>
      </c>
      <c r="G420">
        <v>32.310161068591498</v>
      </c>
    </row>
    <row r="421" spans="1:7" x14ac:dyDescent="0.25">
      <c r="A421">
        <v>149.32924519999901</v>
      </c>
      <c r="B421">
        <f t="shared" si="36"/>
        <v>671.98160339999549</v>
      </c>
      <c r="C421">
        <v>32.1949369811392</v>
      </c>
      <c r="E421">
        <v>148.72279309999999</v>
      </c>
      <c r="F421">
        <f t="shared" si="37"/>
        <v>669.25256894999995</v>
      </c>
      <c r="G421">
        <v>32.288519740815403</v>
      </c>
    </row>
    <row r="422" spans="1:7" x14ac:dyDescent="0.25">
      <c r="A422">
        <v>149.82968849999901</v>
      </c>
      <c r="B422">
        <f t="shared" si="36"/>
        <v>674.23359824999557</v>
      </c>
      <c r="C422">
        <v>32.170485394954902</v>
      </c>
      <c r="E422">
        <v>149.21962690000001</v>
      </c>
      <c r="F422">
        <f t="shared" si="37"/>
        <v>671.48832105000008</v>
      </c>
      <c r="G422">
        <v>32.2789358354648</v>
      </c>
    </row>
    <row r="423" spans="1:7" x14ac:dyDescent="0.25">
      <c r="A423">
        <v>150.307529899999</v>
      </c>
      <c r="B423">
        <f t="shared" si="36"/>
        <v>676.38388454999551</v>
      </c>
      <c r="C423">
        <v>32.159818857563202</v>
      </c>
      <c r="E423">
        <v>149.69385460000001</v>
      </c>
      <c r="F423">
        <f t="shared" si="37"/>
        <v>673.6223457000001</v>
      </c>
      <c r="G423">
        <v>32.262337348619603</v>
      </c>
    </row>
    <row r="424" spans="1:7" x14ac:dyDescent="0.25">
      <c r="A424">
        <v>150.806599099999</v>
      </c>
      <c r="B424">
        <f t="shared" si="36"/>
        <v>678.62969594999549</v>
      </c>
      <c r="C424">
        <v>32.143881081069999</v>
      </c>
      <c r="E424">
        <v>150.18976429999901</v>
      </c>
      <c r="F424">
        <f t="shared" si="37"/>
        <v>675.85393934999558</v>
      </c>
      <c r="G424">
        <v>32.253347858477802</v>
      </c>
    </row>
    <row r="425" spans="1:7" x14ac:dyDescent="0.25">
      <c r="A425">
        <v>151.300449299999</v>
      </c>
      <c r="B425">
        <f t="shared" si="36"/>
        <v>680.85202184999548</v>
      </c>
      <c r="C425">
        <v>32.133936896460398</v>
      </c>
      <c r="E425">
        <v>150.68185569999901</v>
      </c>
      <c r="F425">
        <f t="shared" si="37"/>
        <v>678.06835064999552</v>
      </c>
      <c r="G425">
        <v>32.237992160642499</v>
      </c>
    </row>
    <row r="426" spans="1:7" x14ac:dyDescent="0.25">
      <c r="A426">
        <v>151.79950459999901</v>
      </c>
      <c r="B426">
        <f t="shared" si="36"/>
        <v>683.09777069999552</v>
      </c>
      <c r="C426">
        <v>32.119090735496002</v>
      </c>
      <c r="E426">
        <v>151.157078299999</v>
      </c>
      <c r="F426">
        <f t="shared" si="37"/>
        <v>680.20685234999553</v>
      </c>
      <c r="G426">
        <v>32.219127808377799</v>
      </c>
    </row>
    <row r="427" spans="1:7" x14ac:dyDescent="0.25">
      <c r="A427">
        <v>152.288710199999</v>
      </c>
      <c r="B427">
        <f t="shared" si="36"/>
        <v>685.29919589999554</v>
      </c>
      <c r="C427">
        <v>32.103527224764399</v>
      </c>
      <c r="E427">
        <v>151.62826699999999</v>
      </c>
      <c r="F427">
        <f t="shared" si="37"/>
        <v>682.3272015</v>
      </c>
      <c r="G427">
        <v>32.213041341838398</v>
      </c>
    </row>
    <row r="428" spans="1:7" x14ac:dyDescent="0.25">
      <c r="A428">
        <v>152.78921919999999</v>
      </c>
      <c r="B428">
        <f t="shared" si="36"/>
        <v>687.55148639999993</v>
      </c>
      <c r="C428">
        <v>32.089878942326102</v>
      </c>
      <c r="E428">
        <v>152.12713890000001</v>
      </c>
      <c r="F428">
        <f t="shared" si="37"/>
        <v>684.57212505000007</v>
      </c>
      <c r="G428">
        <v>32.198498765708599</v>
      </c>
    </row>
    <row r="429" spans="1:7" x14ac:dyDescent="0.25">
      <c r="A429">
        <v>153.28899820000001</v>
      </c>
      <c r="B429">
        <f t="shared" si="36"/>
        <v>689.8004919</v>
      </c>
      <c r="C429">
        <v>32.070539940134303</v>
      </c>
      <c r="E429">
        <v>152.62012870000001</v>
      </c>
      <c r="F429">
        <f t="shared" si="37"/>
        <v>686.79057914999999</v>
      </c>
      <c r="G429">
        <v>32.183272769583901</v>
      </c>
    </row>
    <row r="430" spans="1:7" x14ac:dyDescent="0.25">
      <c r="A430">
        <v>153.76986479999999</v>
      </c>
      <c r="B430">
        <f t="shared" si="36"/>
        <v>691.9643916</v>
      </c>
      <c r="C430">
        <v>32.065011030091704</v>
      </c>
      <c r="E430">
        <v>153.10622219999999</v>
      </c>
      <c r="F430">
        <f t="shared" si="37"/>
        <v>688.97799989999999</v>
      </c>
      <c r="G430">
        <v>32.172718717453002</v>
      </c>
    </row>
    <row r="431" spans="1:7" x14ac:dyDescent="0.25">
      <c r="A431">
        <v>154.2645996</v>
      </c>
      <c r="B431">
        <f t="shared" si="36"/>
        <v>694.19069820000004</v>
      </c>
      <c r="C431">
        <v>32.047492628680097</v>
      </c>
      <c r="E431">
        <v>153.6022845</v>
      </c>
      <c r="F431">
        <f t="shared" si="37"/>
        <v>691.21028024999998</v>
      </c>
      <c r="G431">
        <v>32.149910111676903</v>
      </c>
    </row>
    <row r="432" spans="1:7" x14ac:dyDescent="0.25">
      <c r="A432">
        <v>154.74105950000001</v>
      </c>
      <c r="B432">
        <f t="shared" si="36"/>
        <v>696.33476775000008</v>
      </c>
      <c r="C432">
        <v>32.037032603255199</v>
      </c>
      <c r="E432">
        <v>154.09557289999901</v>
      </c>
      <c r="F432">
        <f t="shared" si="37"/>
        <v>693.43007804999559</v>
      </c>
      <c r="G432">
        <v>32.144759524878999</v>
      </c>
    </row>
    <row r="433" spans="1:7" x14ac:dyDescent="0.25">
      <c r="A433">
        <v>155.2281246</v>
      </c>
      <c r="B433">
        <f t="shared" si="36"/>
        <v>698.5265607</v>
      </c>
      <c r="C433">
        <v>32.021112720980803</v>
      </c>
      <c r="E433">
        <v>154.571197799999</v>
      </c>
      <c r="F433">
        <f t="shared" si="37"/>
        <v>695.57039009999551</v>
      </c>
      <c r="G433">
        <v>32.137529099348001</v>
      </c>
    </row>
    <row r="434" spans="1:7" x14ac:dyDescent="0.25">
      <c r="A434">
        <v>155.70741620000001</v>
      </c>
      <c r="B434">
        <f t="shared" si="36"/>
        <v>700.68337289999999</v>
      </c>
      <c r="C434">
        <v>32.006706599678601</v>
      </c>
      <c r="E434">
        <v>155.05856180000001</v>
      </c>
      <c r="F434">
        <f t="shared" si="37"/>
        <v>697.76352810000003</v>
      </c>
      <c r="G434">
        <v>32.117270041432903</v>
      </c>
    </row>
    <row r="435" spans="1:7" x14ac:dyDescent="0.25">
      <c r="A435">
        <v>156.201187</v>
      </c>
      <c r="B435">
        <f t="shared" si="36"/>
        <v>702.90534150000008</v>
      </c>
      <c r="C435">
        <v>31.998813284858599</v>
      </c>
      <c r="E435">
        <v>155.5550968</v>
      </c>
      <c r="F435">
        <f t="shared" si="37"/>
        <v>699.99793560000001</v>
      </c>
      <c r="G435">
        <v>32.103017078713997</v>
      </c>
    </row>
    <row r="436" spans="1:7" x14ac:dyDescent="0.25">
      <c r="A436">
        <v>156.69780069999999</v>
      </c>
      <c r="B436">
        <f t="shared" si="36"/>
        <v>705.14010314999996</v>
      </c>
      <c r="C436">
        <v>31.988160575306001</v>
      </c>
      <c r="E436">
        <v>156.03852189999901</v>
      </c>
      <c r="F436">
        <f t="shared" si="37"/>
        <v>702.17334854999558</v>
      </c>
      <c r="G436">
        <v>32.086149054100503</v>
      </c>
    </row>
    <row r="437" spans="1:7" x14ac:dyDescent="0.25">
      <c r="A437">
        <v>157.19181900000001</v>
      </c>
      <c r="B437">
        <f t="shared" si="36"/>
        <v>707.3631855000001</v>
      </c>
      <c r="C437">
        <v>31.976677717254098</v>
      </c>
      <c r="E437">
        <v>156.51973889999999</v>
      </c>
      <c r="F437">
        <f t="shared" si="37"/>
        <v>704.33882504999997</v>
      </c>
      <c r="G437">
        <v>32.076815786009398</v>
      </c>
    </row>
    <row r="438" spans="1:7" x14ac:dyDescent="0.25">
      <c r="A438">
        <v>157.6786511</v>
      </c>
      <c r="B438">
        <f t="shared" si="36"/>
        <v>709.55392995</v>
      </c>
      <c r="C438">
        <v>31.9582175141703</v>
      </c>
      <c r="E438">
        <v>157.01096089999999</v>
      </c>
      <c r="F438">
        <f t="shared" si="37"/>
        <v>706.54932405</v>
      </c>
      <c r="G438">
        <v>32.069422307221998</v>
      </c>
    </row>
    <row r="439" spans="1:7" x14ac:dyDescent="0.25">
      <c r="A439">
        <v>158.17283329999901</v>
      </c>
      <c r="B439">
        <f t="shared" si="36"/>
        <v>711.77774984999553</v>
      </c>
      <c r="C439">
        <v>31.9440331491212</v>
      </c>
      <c r="E439">
        <v>157.5017454</v>
      </c>
      <c r="F439">
        <f t="shared" si="37"/>
        <v>708.75785429999996</v>
      </c>
      <c r="G439">
        <v>32.050369997166399</v>
      </c>
    </row>
    <row r="440" spans="1:7" x14ac:dyDescent="0.25">
      <c r="A440">
        <v>158.66467469999901</v>
      </c>
      <c r="B440">
        <f t="shared" si="36"/>
        <v>713.99103614999558</v>
      </c>
      <c r="C440">
        <v>31.930397770204401</v>
      </c>
      <c r="E440">
        <v>158.0187373</v>
      </c>
      <c r="F440">
        <f t="shared" si="37"/>
        <v>711.08431784999993</v>
      </c>
      <c r="G440">
        <v>32.029490986574402</v>
      </c>
    </row>
    <row r="441" spans="1:7" x14ac:dyDescent="0.25">
      <c r="A441">
        <v>159.16299749999899</v>
      </c>
      <c r="B441">
        <f t="shared" si="36"/>
        <v>716.23348874999544</v>
      </c>
      <c r="C441">
        <v>31.919454579262901</v>
      </c>
      <c r="E441">
        <v>158.5290502</v>
      </c>
      <c r="F441">
        <f t="shared" si="37"/>
        <v>713.38072590000002</v>
      </c>
      <c r="G441">
        <v>32.017275680895501</v>
      </c>
    </row>
    <row r="442" spans="1:7" x14ac:dyDescent="0.25">
      <c r="A442">
        <v>159.656534999999</v>
      </c>
      <c r="B442">
        <f t="shared" si="36"/>
        <v>718.45440749999545</v>
      </c>
      <c r="C442">
        <v>31.911441210923599</v>
      </c>
      <c r="E442">
        <v>159.03466909999901</v>
      </c>
      <c r="F442">
        <f t="shared" si="37"/>
        <v>715.65601094999556</v>
      </c>
      <c r="G442">
        <v>32.014226417068997</v>
      </c>
    </row>
    <row r="443" spans="1:7" x14ac:dyDescent="0.25">
      <c r="A443">
        <v>160.15435449999899</v>
      </c>
      <c r="B443">
        <f t="shared" si="36"/>
        <v>720.69459524999547</v>
      </c>
      <c r="C443">
        <v>31.885943523940401</v>
      </c>
      <c r="E443">
        <v>159.5104297</v>
      </c>
      <c r="F443">
        <f t="shared" si="37"/>
        <v>717.79693365000003</v>
      </c>
      <c r="G443">
        <v>31.993148483140999</v>
      </c>
    </row>
    <row r="444" spans="1:7" x14ac:dyDescent="0.25">
      <c r="A444">
        <v>160.63186870000001</v>
      </c>
      <c r="B444">
        <f t="shared" si="36"/>
        <v>722.84340915000007</v>
      </c>
      <c r="C444">
        <v>31.878072693768601</v>
      </c>
      <c r="E444">
        <v>159.9891173</v>
      </c>
      <c r="F444">
        <f t="shared" si="37"/>
        <v>719.95102785000006</v>
      </c>
      <c r="G444">
        <v>31.985326099422601</v>
      </c>
    </row>
    <row r="445" spans="1:7" x14ac:dyDescent="0.25">
      <c r="A445">
        <v>161.12752669999901</v>
      </c>
      <c r="B445">
        <f t="shared" si="36"/>
        <v>725.07387014999551</v>
      </c>
      <c r="C445">
        <v>31.864649461973499</v>
      </c>
      <c r="E445">
        <v>160.49257230000001</v>
      </c>
      <c r="F445">
        <f t="shared" si="37"/>
        <v>722.21657535000008</v>
      </c>
      <c r="G445">
        <v>31.976555469133999</v>
      </c>
    </row>
    <row r="446" spans="1:7" x14ac:dyDescent="0.25">
      <c r="A446">
        <v>161.623001299999</v>
      </c>
      <c r="B446">
        <f t="shared" si="36"/>
        <v>727.30350584999553</v>
      </c>
      <c r="C446">
        <v>31.8557114704832</v>
      </c>
      <c r="E446">
        <v>160.99060080000001</v>
      </c>
      <c r="F446">
        <f t="shared" si="37"/>
        <v>724.45770360000006</v>
      </c>
      <c r="G446">
        <v>31.958934297879701</v>
      </c>
    </row>
    <row r="447" spans="1:7" x14ac:dyDescent="0.25">
      <c r="A447">
        <v>162.117374299999</v>
      </c>
      <c r="B447">
        <f t="shared" si="36"/>
        <v>729.52818434999551</v>
      </c>
      <c r="C447">
        <v>31.842095830742501</v>
      </c>
      <c r="E447">
        <v>161.4681008</v>
      </c>
      <c r="F447">
        <f t="shared" si="37"/>
        <v>726.60645360000001</v>
      </c>
      <c r="G447">
        <v>31.944008991037901</v>
      </c>
    </row>
    <row r="448" spans="1:7" x14ac:dyDescent="0.25">
      <c r="A448">
        <v>162.6146876</v>
      </c>
      <c r="B448">
        <f t="shared" si="36"/>
        <v>731.7660942</v>
      </c>
      <c r="C448">
        <v>31.831078706350599</v>
      </c>
      <c r="E448">
        <v>161.95021750000001</v>
      </c>
      <c r="F448">
        <f t="shared" si="37"/>
        <v>728.77597875000004</v>
      </c>
      <c r="G448">
        <v>31.9247145729917</v>
      </c>
    </row>
    <row r="449" spans="1:7" x14ac:dyDescent="0.25">
      <c r="A449">
        <v>163.09231599999899</v>
      </c>
      <c r="B449">
        <f t="shared" si="36"/>
        <v>733.91542199999549</v>
      </c>
      <c r="C449">
        <v>31.817136204047699</v>
      </c>
      <c r="E449">
        <v>162.43052379999901</v>
      </c>
      <c r="F449">
        <f t="shared" si="37"/>
        <v>730.93735709999555</v>
      </c>
      <c r="G449">
        <v>31.926222030041501</v>
      </c>
    </row>
    <row r="450" spans="1:7" x14ac:dyDescent="0.25">
      <c r="A450">
        <v>163.58560639999899</v>
      </c>
      <c r="B450">
        <f t="shared" si="36"/>
        <v>736.1352287999955</v>
      </c>
      <c r="C450">
        <v>31.804740802111699</v>
      </c>
      <c r="E450">
        <v>162.9298397</v>
      </c>
      <c r="F450">
        <f t="shared" si="37"/>
        <v>733.18427865000001</v>
      </c>
      <c r="G450">
        <v>31.914409155708601</v>
      </c>
    </row>
    <row r="451" spans="1:7" x14ac:dyDescent="0.25">
      <c r="A451">
        <v>164.05966149999901</v>
      </c>
      <c r="B451">
        <f t="shared" si="36"/>
        <v>738.26847674999556</v>
      </c>
      <c r="C451">
        <v>31.801256960397001</v>
      </c>
      <c r="E451">
        <v>163.42596090000001</v>
      </c>
      <c r="F451">
        <f t="shared" si="37"/>
        <v>735.41682405000006</v>
      </c>
      <c r="G451">
        <v>31.900055084823901</v>
      </c>
    </row>
    <row r="452" spans="1:7" x14ac:dyDescent="0.25">
      <c r="A452">
        <v>164.536730599999</v>
      </c>
      <c r="B452">
        <f t="shared" si="36"/>
        <v>740.41528769999547</v>
      </c>
      <c r="C452">
        <v>31.779861841067099</v>
      </c>
      <c r="E452">
        <v>163.90093529999999</v>
      </c>
      <c r="F452">
        <f t="shared" si="37"/>
        <v>737.5542088499999</v>
      </c>
      <c r="G452">
        <v>31.887844628819298</v>
      </c>
    </row>
    <row r="453" spans="1:7" x14ac:dyDescent="0.25">
      <c r="A453">
        <v>165.02412149999901</v>
      </c>
      <c r="B453">
        <f t="shared" si="36"/>
        <v>742.60854674999553</v>
      </c>
      <c r="C453">
        <v>31.760409488857199</v>
      </c>
      <c r="E453">
        <v>164.39249199999901</v>
      </c>
      <c r="F453">
        <f t="shared" si="37"/>
        <v>739.76621399999556</v>
      </c>
      <c r="G453">
        <v>31.8690117623673</v>
      </c>
    </row>
    <row r="454" spans="1:7" x14ac:dyDescent="0.25">
      <c r="A454">
        <v>165.5201726</v>
      </c>
      <c r="B454">
        <f t="shared" si="36"/>
        <v>744.84077669999999</v>
      </c>
      <c r="C454">
        <v>31.7513231406353</v>
      </c>
      <c r="E454">
        <v>164.89839090000001</v>
      </c>
      <c r="F454">
        <f t="shared" si="37"/>
        <v>742.04275905000009</v>
      </c>
      <c r="G454">
        <v>31.863564411813599</v>
      </c>
    </row>
    <row r="455" spans="1:7" x14ac:dyDescent="0.25">
      <c r="A455">
        <v>166.01440839999901</v>
      </c>
      <c r="B455">
        <f t="shared" si="36"/>
        <v>747.06483779999553</v>
      </c>
      <c r="C455">
        <v>31.743064079930001</v>
      </c>
      <c r="E455">
        <v>165.38596159999901</v>
      </c>
      <c r="F455">
        <f t="shared" si="37"/>
        <v>744.23682719999556</v>
      </c>
      <c r="G455">
        <v>31.847918196998901</v>
      </c>
    </row>
    <row r="456" spans="1:7" x14ac:dyDescent="0.25">
      <c r="A456">
        <v>166.51291619999901</v>
      </c>
      <c r="B456">
        <f t="shared" si="36"/>
        <v>749.30812289999551</v>
      </c>
      <c r="C456">
        <v>31.7352091174983</v>
      </c>
      <c r="E456">
        <v>165.880263799999</v>
      </c>
      <c r="F456">
        <f t="shared" si="37"/>
        <v>746.46118709999553</v>
      </c>
      <c r="G456">
        <v>31.8413640555504</v>
      </c>
    </row>
    <row r="457" spans="1:7" x14ac:dyDescent="0.25">
      <c r="A457">
        <v>166.98921399999901</v>
      </c>
      <c r="B457">
        <f t="shared" ref="B457:B504" si="38">A457*4.5</f>
        <v>751.45146299999556</v>
      </c>
      <c r="C457">
        <v>31.723356279015601</v>
      </c>
      <c r="E457">
        <v>166.37434150000001</v>
      </c>
      <c r="F457">
        <f t="shared" ref="F457:F520" si="39">E457*4.5</f>
        <v>748.68453675000001</v>
      </c>
      <c r="G457">
        <v>31.8291498553865</v>
      </c>
    </row>
    <row r="458" spans="1:7" x14ac:dyDescent="0.25">
      <c r="A458">
        <v>167.46635599999999</v>
      </c>
      <c r="B458">
        <f t="shared" si="38"/>
        <v>753.59860199999991</v>
      </c>
      <c r="C458">
        <v>31.6974776903139</v>
      </c>
      <c r="E458">
        <v>166.86291120000001</v>
      </c>
      <c r="F458">
        <f t="shared" si="39"/>
        <v>750.8831004000001</v>
      </c>
      <c r="G458">
        <v>31.809358527072899</v>
      </c>
    </row>
    <row r="459" spans="1:7" x14ac:dyDescent="0.25">
      <c r="A459">
        <v>167.96104819999999</v>
      </c>
      <c r="B459">
        <f t="shared" si="38"/>
        <v>755.8247169</v>
      </c>
      <c r="C459">
        <v>31.697279600371399</v>
      </c>
      <c r="E459">
        <v>167.34236069999901</v>
      </c>
      <c r="F459">
        <f t="shared" si="39"/>
        <v>753.04062314999555</v>
      </c>
      <c r="G459">
        <v>31.796920438344699</v>
      </c>
    </row>
    <row r="460" spans="1:7" x14ac:dyDescent="0.25">
      <c r="A460">
        <v>168.454901599999</v>
      </c>
      <c r="B460">
        <f t="shared" si="38"/>
        <v>758.04705719999549</v>
      </c>
      <c r="C460">
        <v>31.686090814264698</v>
      </c>
      <c r="E460">
        <v>167.82175989999899</v>
      </c>
      <c r="F460">
        <f t="shared" si="39"/>
        <v>755.1979195499955</v>
      </c>
      <c r="G460">
        <v>31.788554528245498</v>
      </c>
    </row>
    <row r="461" spans="1:7" x14ac:dyDescent="0.25">
      <c r="A461">
        <v>168.94730679999901</v>
      </c>
      <c r="B461">
        <f t="shared" si="38"/>
        <v>760.26288059999558</v>
      </c>
      <c r="C461">
        <v>31.674567131162199</v>
      </c>
      <c r="E461">
        <v>168.2997628</v>
      </c>
      <c r="F461">
        <f t="shared" si="39"/>
        <v>757.34893260000001</v>
      </c>
      <c r="G461">
        <v>31.775308231185999</v>
      </c>
    </row>
    <row r="462" spans="1:7" x14ac:dyDescent="0.25">
      <c r="A462">
        <v>169.42246809999901</v>
      </c>
      <c r="B462">
        <f t="shared" si="38"/>
        <v>762.4011064499955</v>
      </c>
      <c r="C462">
        <v>31.660696057809702</v>
      </c>
      <c r="E462">
        <v>168.79203729999901</v>
      </c>
      <c r="F462">
        <f t="shared" si="39"/>
        <v>759.56416784999556</v>
      </c>
      <c r="G462">
        <v>31.763343436968601</v>
      </c>
    </row>
    <row r="463" spans="1:7" x14ac:dyDescent="0.25">
      <c r="A463">
        <v>169.916334199999</v>
      </c>
      <c r="B463">
        <f t="shared" si="38"/>
        <v>764.62350389999551</v>
      </c>
      <c r="C463">
        <v>31.649964541278798</v>
      </c>
      <c r="E463">
        <v>169.29153579999999</v>
      </c>
      <c r="F463">
        <f t="shared" si="39"/>
        <v>761.81191109999997</v>
      </c>
      <c r="G463">
        <v>31.754644915821402</v>
      </c>
    </row>
    <row r="464" spans="1:7" x14ac:dyDescent="0.25">
      <c r="A464">
        <v>170.41048000000001</v>
      </c>
      <c r="B464">
        <f t="shared" si="38"/>
        <v>766.84716000000003</v>
      </c>
      <c r="C464">
        <v>31.636244975175799</v>
      </c>
      <c r="E464">
        <v>169.78569239999999</v>
      </c>
      <c r="F464">
        <f t="shared" si="39"/>
        <v>764.03561579999996</v>
      </c>
      <c r="G464">
        <v>31.7438827269348</v>
      </c>
    </row>
    <row r="465" spans="1:7" x14ac:dyDescent="0.25">
      <c r="A465">
        <v>170.90632319999901</v>
      </c>
      <c r="B465">
        <f t="shared" si="38"/>
        <v>769.07845439999551</v>
      </c>
      <c r="C465">
        <v>31.6251641056657</v>
      </c>
      <c r="E465">
        <v>170.28051299999899</v>
      </c>
      <c r="F465">
        <f t="shared" si="39"/>
        <v>766.26230849999547</v>
      </c>
      <c r="G465">
        <v>31.731149797771401</v>
      </c>
    </row>
    <row r="466" spans="1:7" x14ac:dyDescent="0.25">
      <c r="A466">
        <v>171.39859849999999</v>
      </c>
      <c r="B466">
        <f t="shared" si="38"/>
        <v>771.29369324999993</v>
      </c>
      <c r="C466">
        <v>31.614665602304601</v>
      </c>
      <c r="E466">
        <v>170.77799589999901</v>
      </c>
      <c r="F466">
        <f t="shared" si="39"/>
        <v>768.50098154999557</v>
      </c>
      <c r="G466">
        <v>31.7221010989959</v>
      </c>
    </row>
    <row r="467" spans="1:7" x14ac:dyDescent="0.25">
      <c r="A467">
        <v>171.89768059999901</v>
      </c>
      <c r="B467">
        <f t="shared" si="38"/>
        <v>773.53956269999549</v>
      </c>
      <c r="C467">
        <v>31.6078650396977</v>
      </c>
      <c r="E467">
        <v>171.2533856</v>
      </c>
      <c r="F467">
        <f t="shared" si="39"/>
        <v>770.64023520000001</v>
      </c>
      <c r="G467">
        <v>31.7079423620733</v>
      </c>
    </row>
    <row r="468" spans="1:7" x14ac:dyDescent="0.25">
      <c r="A468">
        <v>172.3875051</v>
      </c>
      <c r="B468">
        <f t="shared" si="38"/>
        <v>775.74377294999999</v>
      </c>
      <c r="C468">
        <v>31.589742216138202</v>
      </c>
      <c r="E468">
        <v>171.739105399999</v>
      </c>
      <c r="F468">
        <f t="shared" si="39"/>
        <v>772.82597429999555</v>
      </c>
      <c r="G468">
        <v>31.6965039981669</v>
      </c>
    </row>
    <row r="469" spans="1:7" x14ac:dyDescent="0.25">
      <c r="A469">
        <v>172.88395109999999</v>
      </c>
      <c r="B469">
        <f t="shared" si="38"/>
        <v>777.97777995000001</v>
      </c>
      <c r="C469">
        <v>31.576531630708001</v>
      </c>
      <c r="E469">
        <v>172.23234600000001</v>
      </c>
      <c r="F469">
        <f t="shared" si="39"/>
        <v>775.04555700000003</v>
      </c>
      <c r="G469">
        <v>31.6816430435881</v>
      </c>
    </row>
    <row r="470" spans="1:7" x14ac:dyDescent="0.25">
      <c r="A470">
        <v>173.38452810000001</v>
      </c>
      <c r="B470">
        <f t="shared" si="38"/>
        <v>780.23037644999999</v>
      </c>
      <c r="C470">
        <v>31.571416461153099</v>
      </c>
      <c r="E470">
        <v>172.7304618</v>
      </c>
      <c r="F470">
        <f t="shared" si="39"/>
        <v>777.28707810000003</v>
      </c>
      <c r="G470">
        <v>31.678845437878401</v>
      </c>
    </row>
    <row r="471" spans="1:7" x14ac:dyDescent="0.25">
      <c r="A471">
        <v>173.8598805</v>
      </c>
      <c r="B471">
        <f t="shared" si="38"/>
        <v>782.36946224999997</v>
      </c>
      <c r="C471">
        <v>31.550441266793602</v>
      </c>
      <c r="E471">
        <v>173.22387470000001</v>
      </c>
      <c r="F471">
        <f t="shared" si="39"/>
        <v>779.5074361500001</v>
      </c>
      <c r="G471">
        <v>31.6583431941689</v>
      </c>
    </row>
    <row r="472" spans="1:7" x14ac:dyDescent="0.25">
      <c r="A472">
        <v>174.34546789999999</v>
      </c>
      <c r="B472">
        <f t="shared" si="38"/>
        <v>784.55460554999991</v>
      </c>
      <c r="C472">
        <v>31.542619774038201</v>
      </c>
      <c r="E472">
        <v>173.70394189999999</v>
      </c>
      <c r="F472">
        <f t="shared" si="39"/>
        <v>781.66773854999997</v>
      </c>
      <c r="G472">
        <v>31.651704944850401</v>
      </c>
    </row>
    <row r="473" spans="1:7" x14ac:dyDescent="0.25">
      <c r="A473">
        <v>174.83885329999899</v>
      </c>
      <c r="B473">
        <f t="shared" si="38"/>
        <v>786.77483984999549</v>
      </c>
      <c r="C473">
        <v>31.542423601371699</v>
      </c>
      <c r="E473">
        <v>174.2130377</v>
      </c>
      <c r="F473">
        <f t="shared" si="39"/>
        <v>783.95866965000005</v>
      </c>
      <c r="G473">
        <v>31.632833800259</v>
      </c>
    </row>
    <row r="474" spans="1:7" x14ac:dyDescent="0.25">
      <c r="A474">
        <v>175.3287966</v>
      </c>
      <c r="B474">
        <f t="shared" si="38"/>
        <v>788.97958470000003</v>
      </c>
      <c r="C474">
        <v>31.5330813974699</v>
      </c>
      <c r="E474">
        <v>174.70741139999899</v>
      </c>
      <c r="F474">
        <f t="shared" si="39"/>
        <v>786.18335129999548</v>
      </c>
      <c r="G474">
        <v>31.633186309564799</v>
      </c>
    </row>
    <row r="475" spans="1:7" x14ac:dyDescent="0.25">
      <c r="A475">
        <v>175.82849009999899</v>
      </c>
      <c r="B475">
        <f t="shared" si="38"/>
        <v>791.22820544999547</v>
      </c>
      <c r="C475">
        <v>31.514613018567601</v>
      </c>
      <c r="E475">
        <v>175.19074119999999</v>
      </c>
      <c r="F475">
        <f t="shared" si="39"/>
        <v>788.35833539999999</v>
      </c>
      <c r="G475">
        <v>31.616654220389499</v>
      </c>
    </row>
    <row r="476" spans="1:7" x14ac:dyDescent="0.25">
      <c r="A476">
        <v>176.312464099999</v>
      </c>
      <c r="B476">
        <f t="shared" si="38"/>
        <v>793.40608844999554</v>
      </c>
      <c r="C476">
        <v>31.4989569301746</v>
      </c>
      <c r="E476">
        <v>175.69503179999899</v>
      </c>
      <c r="F476">
        <f t="shared" si="39"/>
        <v>790.62764309999545</v>
      </c>
      <c r="G476">
        <v>31.609332134468399</v>
      </c>
    </row>
    <row r="477" spans="1:7" x14ac:dyDescent="0.25">
      <c r="A477">
        <v>176.8166933</v>
      </c>
      <c r="B477">
        <f t="shared" si="38"/>
        <v>795.67511984999999</v>
      </c>
      <c r="C477">
        <v>31.4890242480258</v>
      </c>
      <c r="E477">
        <v>176.20298059999999</v>
      </c>
      <c r="F477">
        <f t="shared" si="39"/>
        <v>792.91341269999998</v>
      </c>
      <c r="G477">
        <v>31.601127919961201</v>
      </c>
    </row>
    <row r="478" spans="1:7" x14ac:dyDescent="0.25">
      <c r="A478">
        <v>177.3139625</v>
      </c>
      <c r="B478">
        <f t="shared" si="38"/>
        <v>797.91283124999995</v>
      </c>
      <c r="C478">
        <v>31.4760110234282</v>
      </c>
      <c r="E478">
        <v>176.68361589999901</v>
      </c>
      <c r="F478">
        <f t="shared" si="39"/>
        <v>795.07627154999557</v>
      </c>
      <c r="G478">
        <v>31.5903838437474</v>
      </c>
    </row>
    <row r="479" spans="1:7" x14ac:dyDescent="0.25">
      <c r="A479">
        <v>177.804785199999</v>
      </c>
      <c r="B479">
        <f t="shared" si="38"/>
        <v>800.12153339999554</v>
      </c>
      <c r="C479">
        <v>31.4666141501487</v>
      </c>
      <c r="E479">
        <v>177.189898</v>
      </c>
      <c r="F479">
        <f t="shared" si="39"/>
        <v>797.35454100000004</v>
      </c>
      <c r="G479">
        <v>31.5657210087195</v>
      </c>
    </row>
    <row r="480" spans="1:7" x14ac:dyDescent="0.25">
      <c r="A480">
        <v>178.29891429999901</v>
      </c>
      <c r="B480">
        <f t="shared" si="38"/>
        <v>802.34511434999558</v>
      </c>
      <c r="C480">
        <v>31.454603339883601</v>
      </c>
      <c r="E480">
        <v>177.6835112</v>
      </c>
      <c r="F480">
        <f t="shared" si="39"/>
        <v>799.57580039999993</v>
      </c>
      <c r="G480">
        <v>31.5633014410237</v>
      </c>
    </row>
    <row r="481" spans="1:7" x14ac:dyDescent="0.25">
      <c r="A481">
        <v>178.79883089999899</v>
      </c>
      <c r="B481">
        <f t="shared" si="38"/>
        <v>804.5947390499955</v>
      </c>
      <c r="C481">
        <v>31.436523153959602</v>
      </c>
      <c r="E481">
        <v>178.15931189999901</v>
      </c>
      <c r="F481">
        <f t="shared" si="39"/>
        <v>801.71690354999555</v>
      </c>
      <c r="G481">
        <v>31.543397950951199</v>
      </c>
    </row>
    <row r="482" spans="1:7" x14ac:dyDescent="0.25">
      <c r="A482">
        <v>198.0457998</v>
      </c>
      <c r="B482">
        <f t="shared" si="38"/>
        <v>891.20609909999996</v>
      </c>
      <c r="C482">
        <f t="shared" ref="C482:C504" si="40">A482*4.5</f>
        <v>891.20609909999996</v>
      </c>
      <c r="E482">
        <v>178.6556745</v>
      </c>
      <c r="F482">
        <f t="shared" si="39"/>
        <v>803.95053525000003</v>
      </c>
      <c r="G482">
        <v>31.539484812124599</v>
      </c>
    </row>
    <row r="483" spans="1:7" x14ac:dyDescent="0.25">
      <c r="A483">
        <v>198.53884869999999</v>
      </c>
      <c r="B483">
        <f t="shared" si="38"/>
        <v>893.42481914999996</v>
      </c>
      <c r="C483">
        <f t="shared" si="40"/>
        <v>893.42481914999996</v>
      </c>
      <c r="E483">
        <v>179.14015409999999</v>
      </c>
      <c r="F483">
        <f t="shared" si="39"/>
        <v>806.13069344999997</v>
      </c>
      <c r="G483">
        <v>31.527289522521901</v>
      </c>
    </row>
    <row r="484" spans="1:7" x14ac:dyDescent="0.25">
      <c r="A484">
        <v>199.03838829999901</v>
      </c>
      <c r="B484">
        <f t="shared" si="38"/>
        <v>895.67274734999557</v>
      </c>
      <c r="C484">
        <f t="shared" si="40"/>
        <v>895.67274734999557</v>
      </c>
      <c r="E484">
        <v>188.85880769999901</v>
      </c>
      <c r="F484">
        <f t="shared" si="39"/>
        <v>849.86463464999554</v>
      </c>
      <c r="G484">
        <f t="shared" ref="G484:G520" si="41">E484*4.5</f>
        <v>849.86463464999554</v>
      </c>
    </row>
    <row r="485" spans="1:7" x14ac:dyDescent="0.25">
      <c r="A485">
        <v>199.52493329999999</v>
      </c>
      <c r="B485">
        <f t="shared" si="38"/>
        <v>897.86219984999991</v>
      </c>
      <c r="C485">
        <f t="shared" si="40"/>
        <v>897.86219984999991</v>
      </c>
      <c r="E485">
        <v>189.34190359999999</v>
      </c>
      <c r="F485">
        <f t="shared" si="39"/>
        <v>852.03856619999999</v>
      </c>
      <c r="G485">
        <f t="shared" si="41"/>
        <v>852.03856619999999</v>
      </c>
    </row>
    <row r="486" spans="1:7" x14ac:dyDescent="0.25">
      <c r="A486">
        <v>200.00885510000001</v>
      </c>
      <c r="B486">
        <f t="shared" si="38"/>
        <v>900.03984794999997</v>
      </c>
      <c r="C486">
        <f t="shared" si="40"/>
        <v>900.03984794999997</v>
      </c>
      <c r="E486">
        <v>189.818926599999</v>
      </c>
      <c r="F486">
        <f t="shared" si="39"/>
        <v>854.18516969999553</v>
      </c>
      <c r="G486">
        <f t="shared" si="41"/>
        <v>854.18516969999553</v>
      </c>
    </row>
    <row r="487" spans="1:7" x14ac:dyDescent="0.25">
      <c r="A487">
        <v>200.4884442</v>
      </c>
      <c r="B487">
        <f t="shared" si="38"/>
        <v>902.19799890000002</v>
      </c>
      <c r="C487">
        <f t="shared" si="40"/>
        <v>902.19799890000002</v>
      </c>
      <c r="E487">
        <v>190.31672739999999</v>
      </c>
      <c r="F487">
        <f t="shared" si="39"/>
        <v>856.42527329999996</v>
      </c>
      <c r="G487">
        <f t="shared" si="41"/>
        <v>856.42527329999996</v>
      </c>
    </row>
    <row r="488" spans="1:7" x14ac:dyDescent="0.25">
      <c r="A488">
        <v>200.97034299999899</v>
      </c>
      <c r="B488">
        <f t="shared" si="38"/>
        <v>904.36654349999549</v>
      </c>
      <c r="C488">
        <f t="shared" si="40"/>
        <v>904.36654349999549</v>
      </c>
      <c r="E488">
        <v>190.79473289999899</v>
      </c>
      <c r="F488">
        <f t="shared" si="39"/>
        <v>858.57629804999544</v>
      </c>
      <c r="G488">
        <f t="shared" si="41"/>
        <v>858.57629804999544</v>
      </c>
    </row>
    <row r="489" spans="1:7" x14ac:dyDescent="0.25">
      <c r="A489">
        <v>201.46931530000001</v>
      </c>
      <c r="B489">
        <f t="shared" si="38"/>
        <v>906.61191885000005</v>
      </c>
      <c r="C489">
        <f t="shared" si="40"/>
        <v>906.61191885000005</v>
      </c>
      <c r="E489">
        <v>191.29546049999999</v>
      </c>
      <c r="F489">
        <f t="shared" si="39"/>
        <v>860.82957224999996</v>
      </c>
      <c r="G489">
        <f t="shared" si="41"/>
        <v>860.82957224999996</v>
      </c>
    </row>
    <row r="490" spans="1:7" x14ac:dyDescent="0.25">
      <c r="A490">
        <v>201.95947240000001</v>
      </c>
      <c r="B490">
        <f t="shared" si="38"/>
        <v>908.81762580000009</v>
      </c>
      <c r="C490">
        <f t="shared" si="40"/>
        <v>908.81762580000009</v>
      </c>
      <c r="E490">
        <v>191.7839328</v>
      </c>
      <c r="F490">
        <f t="shared" si="39"/>
        <v>863.02769760000001</v>
      </c>
      <c r="G490">
        <f t="shared" si="41"/>
        <v>863.02769760000001</v>
      </c>
    </row>
    <row r="491" spans="1:7" x14ac:dyDescent="0.25">
      <c r="A491">
        <v>202.45776699999999</v>
      </c>
      <c r="B491">
        <f t="shared" si="38"/>
        <v>911.0599514999999</v>
      </c>
      <c r="C491">
        <f t="shared" si="40"/>
        <v>911.0599514999999</v>
      </c>
      <c r="E491">
        <v>192.2755009</v>
      </c>
      <c r="F491">
        <f t="shared" si="39"/>
        <v>865.23975404999999</v>
      </c>
      <c r="G491">
        <f t="shared" si="41"/>
        <v>865.23975404999999</v>
      </c>
    </row>
    <row r="492" spans="1:7" x14ac:dyDescent="0.25">
      <c r="A492">
        <v>202.9577195</v>
      </c>
      <c r="B492">
        <f t="shared" si="38"/>
        <v>913.30973774999995</v>
      </c>
      <c r="C492">
        <f t="shared" si="40"/>
        <v>913.30973774999995</v>
      </c>
      <c r="E492">
        <v>192.7864084</v>
      </c>
      <c r="F492">
        <f t="shared" si="39"/>
        <v>867.53883780000001</v>
      </c>
      <c r="G492">
        <f t="shared" si="41"/>
        <v>867.53883780000001</v>
      </c>
    </row>
    <row r="493" spans="1:7" x14ac:dyDescent="0.25">
      <c r="A493">
        <v>203.4579502</v>
      </c>
      <c r="B493">
        <f t="shared" si="38"/>
        <v>915.56077589999995</v>
      </c>
      <c r="C493">
        <f t="shared" si="40"/>
        <v>915.56077589999995</v>
      </c>
      <c r="E493">
        <v>193.26563439999899</v>
      </c>
      <c r="F493">
        <f t="shared" si="39"/>
        <v>869.69535479999547</v>
      </c>
      <c r="G493">
        <f t="shared" si="41"/>
        <v>869.69535479999547</v>
      </c>
    </row>
    <row r="494" spans="1:7" x14ac:dyDescent="0.25">
      <c r="A494">
        <v>203.9579688</v>
      </c>
      <c r="B494">
        <f t="shared" si="38"/>
        <v>917.81085959999996</v>
      </c>
      <c r="C494">
        <f t="shared" si="40"/>
        <v>917.81085959999996</v>
      </c>
      <c r="E494">
        <v>193.76929480000001</v>
      </c>
      <c r="F494">
        <f t="shared" si="39"/>
        <v>871.96182659999999</v>
      </c>
      <c r="G494">
        <f t="shared" si="41"/>
        <v>871.96182659999999</v>
      </c>
    </row>
    <row r="495" spans="1:7" x14ac:dyDescent="0.25">
      <c r="A495">
        <v>204.4648334</v>
      </c>
      <c r="B495">
        <f t="shared" si="38"/>
        <v>920.09175030000006</v>
      </c>
      <c r="C495">
        <f t="shared" si="40"/>
        <v>920.09175030000006</v>
      </c>
      <c r="E495">
        <v>194.26479380000001</v>
      </c>
      <c r="F495">
        <f t="shared" si="39"/>
        <v>874.19157210000003</v>
      </c>
      <c r="G495">
        <f t="shared" si="41"/>
        <v>874.19157210000003</v>
      </c>
    </row>
    <row r="496" spans="1:7" x14ac:dyDescent="0.25">
      <c r="A496">
        <v>204.96065899999999</v>
      </c>
      <c r="B496">
        <f t="shared" si="38"/>
        <v>922.32296550000001</v>
      </c>
      <c r="C496">
        <f t="shared" si="40"/>
        <v>922.32296550000001</v>
      </c>
      <c r="E496">
        <v>194.76000690000001</v>
      </c>
      <c r="F496">
        <f t="shared" si="39"/>
        <v>876.42003105000003</v>
      </c>
      <c r="G496">
        <f t="shared" si="41"/>
        <v>876.42003105000003</v>
      </c>
    </row>
    <row r="497" spans="1:7" x14ac:dyDescent="0.25">
      <c r="A497">
        <v>205.4384714</v>
      </c>
      <c r="B497">
        <f t="shared" si="38"/>
        <v>924.4731213</v>
      </c>
      <c r="C497">
        <f t="shared" si="40"/>
        <v>924.4731213</v>
      </c>
      <c r="E497">
        <v>195.257655099999</v>
      </c>
      <c r="F497">
        <f t="shared" si="39"/>
        <v>878.65944794999552</v>
      </c>
      <c r="G497">
        <f t="shared" si="41"/>
        <v>878.65944794999552</v>
      </c>
    </row>
    <row r="498" spans="1:7" x14ac:dyDescent="0.25">
      <c r="A498">
        <v>205.93567110000001</v>
      </c>
      <c r="B498">
        <f t="shared" si="38"/>
        <v>926.71051995000005</v>
      </c>
      <c r="C498">
        <f t="shared" si="40"/>
        <v>926.71051995000005</v>
      </c>
      <c r="E498">
        <v>195.7585004</v>
      </c>
      <c r="F498">
        <f t="shared" si="39"/>
        <v>880.91325180000001</v>
      </c>
      <c r="G498">
        <f t="shared" si="41"/>
        <v>880.91325180000001</v>
      </c>
    </row>
    <row r="499" spans="1:7" x14ac:dyDescent="0.25">
      <c r="A499">
        <v>206.4169703</v>
      </c>
      <c r="B499">
        <f t="shared" si="38"/>
        <v>928.87636635000001</v>
      </c>
      <c r="C499">
        <f t="shared" si="40"/>
        <v>928.87636635000001</v>
      </c>
      <c r="E499">
        <v>196.23759389999901</v>
      </c>
      <c r="F499">
        <f t="shared" si="39"/>
        <v>883.06917254999553</v>
      </c>
      <c r="G499">
        <f t="shared" si="41"/>
        <v>883.06917254999553</v>
      </c>
    </row>
    <row r="500" spans="1:7" x14ac:dyDescent="0.25">
      <c r="A500">
        <v>206.89922989999999</v>
      </c>
      <c r="B500">
        <f t="shared" si="38"/>
        <v>931.04653454999993</v>
      </c>
      <c r="C500">
        <f t="shared" si="40"/>
        <v>931.04653454999993</v>
      </c>
      <c r="E500">
        <v>196.73790510000001</v>
      </c>
      <c r="F500">
        <f t="shared" si="39"/>
        <v>885.32057295000004</v>
      </c>
      <c r="G500">
        <f t="shared" si="41"/>
        <v>885.32057295000004</v>
      </c>
    </row>
    <row r="501" spans="1:7" x14ac:dyDescent="0.25">
      <c r="A501">
        <v>207.37759629999999</v>
      </c>
      <c r="B501">
        <f t="shared" si="38"/>
        <v>933.19918335</v>
      </c>
      <c r="C501">
        <f t="shared" si="40"/>
        <v>933.19918335</v>
      </c>
      <c r="E501">
        <v>197.23397320000001</v>
      </c>
      <c r="F501">
        <f t="shared" si="39"/>
        <v>887.55287940000005</v>
      </c>
      <c r="G501">
        <f t="shared" si="41"/>
        <v>887.55287940000005</v>
      </c>
    </row>
    <row r="502" spans="1:7" x14ac:dyDescent="0.25">
      <c r="A502">
        <v>207.86780289999999</v>
      </c>
      <c r="B502">
        <f t="shared" si="38"/>
        <v>935.40511304999995</v>
      </c>
      <c r="C502">
        <f t="shared" si="40"/>
        <v>935.40511304999995</v>
      </c>
      <c r="E502">
        <v>197.73162819999999</v>
      </c>
      <c r="F502">
        <f t="shared" si="39"/>
        <v>889.79232689999992</v>
      </c>
      <c r="G502">
        <f t="shared" si="41"/>
        <v>889.79232689999992</v>
      </c>
    </row>
    <row r="503" spans="1:7" x14ac:dyDescent="0.25">
      <c r="A503">
        <v>208.36468640000001</v>
      </c>
      <c r="B503">
        <f t="shared" si="38"/>
        <v>937.64108880000003</v>
      </c>
      <c r="C503">
        <f t="shared" si="40"/>
        <v>937.64108880000003</v>
      </c>
      <c r="E503">
        <v>198.22510980000001</v>
      </c>
      <c r="F503">
        <f t="shared" si="39"/>
        <v>892.01299410000001</v>
      </c>
      <c r="G503">
        <f t="shared" si="41"/>
        <v>892.01299410000001</v>
      </c>
    </row>
    <row r="504" spans="1:7" x14ac:dyDescent="0.25">
      <c r="A504">
        <v>208.87094679999899</v>
      </c>
      <c r="B504">
        <f t="shared" si="38"/>
        <v>939.91926059999548</v>
      </c>
      <c r="C504">
        <f t="shared" si="40"/>
        <v>939.91926059999548</v>
      </c>
      <c r="E504">
        <v>198.7118017</v>
      </c>
      <c r="F504">
        <f t="shared" si="39"/>
        <v>894.20310764999999</v>
      </c>
      <c r="G504">
        <f t="shared" si="41"/>
        <v>894.20310764999999</v>
      </c>
    </row>
    <row r="505" spans="1:7" x14ac:dyDescent="0.25">
      <c r="E505">
        <v>199.207174799999</v>
      </c>
      <c r="F505">
        <f t="shared" si="39"/>
        <v>896.43228659999545</v>
      </c>
      <c r="G505">
        <f t="shared" si="41"/>
        <v>896.43228659999545</v>
      </c>
    </row>
    <row r="506" spans="1:7" x14ac:dyDescent="0.25">
      <c r="E506">
        <v>199.71915339999899</v>
      </c>
      <c r="F506">
        <f t="shared" si="39"/>
        <v>898.73619029999543</v>
      </c>
      <c r="G506">
        <f t="shared" si="41"/>
        <v>898.73619029999543</v>
      </c>
    </row>
    <row r="507" spans="1:7" x14ac:dyDescent="0.25">
      <c r="E507">
        <v>200.22427540000001</v>
      </c>
      <c r="F507">
        <f t="shared" si="39"/>
        <v>901.00923929999999</v>
      </c>
      <c r="G507">
        <f t="shared" si="41"/>
        <v>901.00923929999999</v>
      </c>
    </row>
    <row r="508" spans="1:7" x14ac:dyDescent="0.25">
      <c r="E508">
        <v>200.7076266</v>
      </c>
      <c r="F508">
        <f t="shared" si="39"/>
        <v>903.18431969999995</v>
      </c>
      <c r="G508">
        <f t="shared" si="41"/>
        <v>903.18431969999995</v>
      </c>
    </row>
    <row r="509" spans="1:7" x14ac:dyDescent="0.25">
      <c r="E509">
        <v>201.1899909</v>
      </c>
      <c r="F509">
        <f t="shared" si="39"/>
        <v>905.35495904999993</v>
      </c>
      <c r="G509">
        <f t="shared" si="41"/>
        <v>905.35495904999993</v>
      </c>
    </row>
    <row r="510" spans="1:7" x14ac:dyDescent="0.25">
      <c r="E510">
        <v>201.68012969999899</v>
      </c>
      <c r="F510">
        <f t="shared" si="39"/>
        <v>907.56058364999546</v>
      </c>
      <c r="G510">
        <f t="shared" si="41"/>
        <v>907.56058364999546</v>
      </c>
    </row>
    <row r="511" spans="1:7" x14ac:dyDescent="0.25">
      <c r="E511">
        <v>202.18297440000001</v>
      </c>
      <c r="F511">
        <f t="shared" si="39"/>
        <v>909.82338479999999</v>
      </c>
      <c r="G511">
        <f t="shared" si="41"/>
        <v>909.82338479999999</v>
      </c>
    </row>
    <row r="512" spans="1:7" x14ac:dyDescent="0.25">
      <c r="E512">
        <v>202.66012569999901</v>
      </c>
      <c r="F512">
        <f t="shared" si="39"/>
        <v>911.97056564999559</v>
      </c>
      <c r="G512">
        <f t="shared" si="41"/>
        <v>911.97056564999559</v>
      </c>
    </row>
    <row r="513" spans="5:7" x14ac:dyDescent="0.25">
      <c r="E513">
        <v>203.1526231</v>
      </c>
      <c r="F513">
        <f t="shared" si="39"/>
        <v>914.18680395000001</v>
      </c>
      <c r="G513">
        <f t="shared" si="41"/>
        <v>914.18680395000001</v>
      </c>
    </row>
    <row r="514" spans="5:7" x14ac:dyDescent="0.25">
      <c r="E514">
        <v>203.65012339999899</v>
      </c>
      <c r="F514">
        <f t="shared" si="39"/>
        <v>916.42555529999549</v>
      </c>
      <c r="G514">
        <f t="shared" si="41"/>
        <v>916.42555529999549</v>
      </c>
    </row>
    <row r="515" spans="5:7" x14ac:dyDescent="0.25">
      <c r="E515">
        <v>204.14011199999999</v>
      </c>
      <c r="F515">
        <f t="shared" si="39"/>
        <v>918.63050399999997</v>
      </c>
      <c r="G515">
        <f t="shared" si="41"/>
        <v>918.63050399999997</v>
      </c>
    </row>
    <row r="516" spans="5:7" x14ac:dyDescent="0.25">
      <c r="E516">
        <v>204.62777639999999</v>
      </c>
      <c r="F516">
        <f t="shared" si="39"/>
        <v>920.8249937999999</v>
      </c>
      <c r="G516">
        <f t="shared" si="41"/>
        <v>920.8249937999999</v>
      </c>
    </row>
    <row r="517" spans="5:7" x14ac:dyDescent="0.25">
      <c r="E517">
        <v>205.10930149999999</v>
      </c>
      <c r="F517">
        <f t="shared" si="39"/>
        <v>922.9918567499999</v>
      </c>
      <c r="G517">
        <f t="shared" si="41"/>
        <v>922.9918567499999</v>
      </c>
    </row>
    <row r="518" spans="5:7" x14ac:dyDescent="0.25">
      <c r="E518">
        <v>205.5957042</v>
      </c>
      <c r="F518">
        <f t="shared" si="39"/>
        <v>925.1806689</v>
      </c>
      <c r="G518">
        <f t="shared" si="41"/>
        <v>925.1806689</v>
      </c>
    </row>
    <row r="519" spans="5:7" x14ac:dyDescent="0.25">
      <c r="E519">
        <v>206.09908150000001</v>
      </c>
      <c r="F519">
        <f t="shared" si="39"/>
        <v>927.44586675000005</v>
      </c>
      <c r="G519">
        <f t="shared" si="41"/>
        <v>927.44586675000005</v>
      </c>
    </row>
    <row r="520" spans="5:7" x14ac:dyDescent="0.25">
      <c r="E520">
        <v>206.6064446</v>
      </c>
      <c r="F520">
        <f t="shared" si="39"/>
        <v>929.72900070000003</v>
      </c>
      <c r="G520">
        <f t="shared" si="41"/>
        <v>929.72900070000003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95C3-65E5-4877-82E6-58683483DF49}">
  <dimension ref="A1:Y430"/>
  <sheetViews>
    <sheetView zoomScale="85" zoomScaleNormal="85" workbookViewId="0"/>
  </sheetViews>
  <sheetFormatPr baseColWidth="10" defaultRowHeight="15" x14ac:dyDescent="0.25"/>
  <sheetData>
    <row r="1" spans="1:25" x14ac:dyDescent="0.25">
      <c r="A1" t="s">
        <v>12</v>
      </c>
    </row>
    <row r="3" spans="1:25" x14ac:dyDescent="0.25">
      <c r="A3" t="s">
        <v>9</v>
      </c>
      <c r="J3" t="s">
        <v>8</v>
      </c>
      <c r="S3" t="s">
        <v>10</v>
      </c>
    </row>
    <row r="4" spans="1:25" x14ac:dyDescent="0.25">
      <c r="A4" t="s">
        <v>5</v>
      </c>
      <c r="E4" t="s">
        <v>6</v>
      </c>
      <c r="J4" t="s">
        <v>5</v>
      </c>
      <c r="N4" t="s">
        <v>6</v>
      </c>
      <c r="S4" t="s">
        <v>5</v>
      </c>
      <c r="W4" t="s">
        <v>6</v>
      </c>
    </row>
    <row r="5" spans="1:25" x14ac:dyDescent="0.25">
      <c r="A5" t="s">
        <v>1</v>
      </c>
      <c r="B5" t="s">
        <v>4</v>
      </c>
      <c r="C5" t="s">
        <v>2</v>
      </c>
      <c r="E5" t="s">
        <v>1</v>
      </c>
      <c r="F5" t="s">
        <v>4</v>
      </c>
      <c r="G5" t="s">
        <v>2</v>
      </c>
      <c r="J5" t="s">
        <v>1</v>
      </c>
      <c r="K5" t="s">
        <v>4</v>
      </c>
      <c r="L5" t="s">
        <v>2</v>
      </c>
      <c r="N5" t="s">
        <v>1</v>
      </c>
      <c r="O5" t="s">
        <v>4</v>
      </c>
      <c r="P5" t="s">
        <v>2</v>
      </c>
      <c r="S5" t="s">
        <v>1</v>
      </c>
      <c r="T5" t="s">
        <v>4</v>
      </c>
      <c r="U5" t="s">
        <v>2</v>
      </c>
      <c r="W5" t="s">
        <v>1</v>
      </c>
      <c r="X5" t="s">
        <v>4</v>
      </c>
      <c r="Y5" t="s">
        <v>2</v>
      </c>
    </row>
    <row r="6" spans="1:25" ht="16.5" x14ac:dyDescent="0.25">
      <c r="A6" t="s">
        <v>0</v>
      </c>
      <c r="B6" t="s">
        <v>7</v>
      </c>
      <c r="C6" t="s">
        <v>3</v>
      </c>
      <c r="E6" t="s">
        <v>0</v>
      </c>
      <c r="F6" t="s">
        <v>7</v>
      </c>
      <c r="G6" t="s">
        <v>3</v>
      </c>
      <c r="J6" t="s">
        <v>0</v>
      </c>
      <c r="K6" t="s">
        <v>7</v>
      </c>
      <c r="L6" t="s">
        <v>3</v>
      </c>
      <c r="N6" t="s">
        <v>0</v>
      </c>
      <c r="O6" t="s">
        <v>7</v>
      </c>
      <c r="P6" t="s">
        <v>3</v>
      </c>
      <c r="S6" t="s">
        <v>0</v>
      </c>
      <c r="T6" t="s">
        <v>7</v>
      </c>
      <c r="U6" t="s">
        <v>3</v>
      </c>
      <c r="W6" t="s">
        <v>0</v>
      </c>
      <c r="X6" t="s">
        <v>7</v>
      </c>
      <c r="Y6" t="s">
        <v>3</v>
      </c>
    </row>
    <row r="8" spans="1:25" x14ac:dyDescent="0.25">
      <c r="A8">
        <v>0</v>
      </c>
      <c r="B8">
        <f>A8*4.5</f>
        <v>0</v>
      </c>
      <c r="C8">
        <v>1.6850533106399002E-2</v>
      </c>
      <c r="E8">
        <v>0</v>
      </c>
      <c r="F8">
        <f>E8*4.5</f>
        <v>0</v>
      </c>
      <c r="G8">
        <v>4.3883358430275802E-3</v>
      </c>
      <c r="J8">
        <v>0</v>
      </c>
      <c r="K8">
        <f>J8*4.5</f>
        <v>0</v>
      </c>
      <c r="L8">
        <v>1.9789510568086099E-2</v>
      </c>
      <c r="N8">
        <v>0</v>
      </c>
      <c r="O8">
        <f>N8*4.5</f>
        <v>0</v>
      </c>
      <c r="P8">
        <v>1.0833618057504201E-2</v>
      </c>
      <c r="S8">
        <v>0</v>
      </c>
      <c r="T8">
        <f>S8*4.5</f>
        <v>0</v>
      </c>
      <c r="U8">
        <v>3.6547232957000603E-2</v>
      </c>
      <c r="W8">
        <v>0</v>
      </c>
      <c r="X8">
        <f>W8*4.5</f>
        <v>0</v>
      </c>
      <c r="Y8">
        <v>2.1911771691916299E-2</v>
      </c>
    </row>
    <row r="9" spans="1:25" x14ac:dyDescent="0.25">
      <c r="A9">
        <v>0.34671319999984002</v>
      </c>
      <c r="B9">
        <f t="shared" ref="B9:B72" si="0">A9*4.5</f>
        <v>1.5602093999992801</v>
      </c>
      <c r="C9">
        <v>1.6777359626356101E-2</v>
      </c>
      <c r="E9">
        <v>0.31586300000026302</v>
      </c>
      <c r="F9">
        <f t="shared" ref="F9:F72" si="1">E9*4.5</f>
        <v>1.4213835000011836</v>
      </c>
      <c r="G9">
        <v>4.2383508297030104E-3</v>
      </c>
      <c r="J9">
        <v>0.34672769999997399</v>
      </c>
      <c r="K9">
        <f t="shared" ref="K9:K72" si="2">J9*4.5</f>
        <v>1.560274649999883</v>
      </c>
      <c r="L9">
        <v>2.1042441431231601E-2</v>
      </c>
      <c r="N9">
        <v>0.34392520000028498</v>
      </c>
      <c r="O9">
        <f t="shared" ref="O9:O72" si="3">N9*4.5</f>
        <v>1.5476634000012823</v>
      </c>
      <c r="P9">
        <v>1.20310340874091E-2</v>
      </c>
      <c r="S9">
        <v>0.34935869999935598</v>
      </c>
      <c r="T9">
        <f t="shared" ref="T9:T72" si="4">S9*4.5</f>
        <v>1.5721141499971019</v>
      </c>
      <c r="U9">
        <v>4.43108203429241E-2</v>
      </c>
      <c r="W9">
        <v>0.34820570000010698</v>
      </c>
      <c r="X9">
        <f t="shared" ref="X9:X72" si="5">W9*4.5</f>
        <v>1.5669256500004813</v>
      </c>
      <c r="Y9">
        <v>2.5444390307081202E-2</v>
      </c>
    </row>
    <row r="10" spans="1:25" x14ac:dyDescent="0.25">
      <c r="A10">
        <v>0.67067459999998302</v>
      </c>
      <c r="B10">
        <f t="shared" si="0"/>
        <v>3.0180356999999236</v>
      </c>
      <c r="C10">
        <v>1.6894575087222301E-2</v>
      </c>
      <c r="E10">
        <v>0.63835550000021601</v>
      </c>
      <c r="F10">
        <f t="shared" si="1"/>
        <v>2.8725997500009721</v>
      </c>
      <c r="G10">
        <v>4.3147342854469202E-3</v>
      </c>
      <c r="J10">
        <v>0.69801869999991994</v>
      </c>
      <c r="K10">
        <f t="shared" si="2"/>
        <v>3.1410841499996396</v>
      </c>
      <c r="L10">
        <v>2.36791522230816E-2</v>
      </c>
      <c r="N10">
        <v>0.684310200000254</v>
      </c>
      <c r="O10">
        <f t="shared" si="3"/>
        <v>3.0793959000011428</v>
      </c>
      <c r="P10">
        <v>1.4071786986201301E-2</v>
      </c>
      <c r="S10">
        <v>0.683908199999677</v>
      </c>
      <c r="T10">
        <f t="shared" si="4"/>
        <v>3.0775868999985465</v>
      </c>
      <c r="U10">
        <v>0.13445647132899599</v>
      </c>
      <c r="W10">
        <v>0.678255799999533</v>
      </c>
      <c r="X10">
        <f t="shared" si="5"/>
        <v>3.0521510999978987</v>
      </c>
      <c r="Y10">
        <v>4.2288865698038497E-2</v>
      </c>
    </row>
    <row r="11" spans="1:25" x14ac:dyDescent="0.25">
      <c r="A11">
        <v>0.993804400000044</v>
      </c>
      <c r="B11">
        <f t="shared" si="0"/>
        <v>4.4721198000001978</v>
      </c>
      <c r="C11">
        <v>1.68233654767291E-2</v>
      </c>
      <c r="E11">
        <v>0.95547440000018402</v>
      </c>
      <c r="F11">
        <f t="shared" si="1"/>
        <v>4.2996348000008284</v>
      </c>
      <c r="G11">
        <v>4.3451534916802599E-3</v>
      </c>
      <c r="J11">
        <v>1.03339460000006</v>
      </c>
      <c r="K11">
        <f t="shared" si="2"/>
        <v>4.6502757000002699</v>
      </c>
      <c r="L11">
        <v>3.3754214877388902E-2</v>
      </c>
      <c r="N11">
        <v>1.0237608000002101</v>
      </c>
      <c r="O11">
        <f t="shared" si="3"/>
        <v>4.606923600000945</v>
      </c>
      <c r="P11">
        <v>1.8970478944330502E-2</v>
      </c>
      <c r="S11">
        <v>1.03227849999984</v>
      </c>
      <c r="T11">
        <f t="shared" si="4"/>
        <v>4.6452532499992802</v>
      </c>
      <c r="U11">
        <v>2.8309056590220201</v>
      </c>
      <c r="W11">
        <v>1.0231303999999</v>
      </c>
      <c r="X11">
        <f t="shared" si="5"/>
        <v>4.6040867999995498</v>
      </c>
      <c r="Y11">
        <v>0.26865464763802899</v>
      </c>
    </row>
    <row r="12" spans="1:25" x14ac:dyDescent="0.25">
      <c r="A12">
        <v>1.32468870000002</v>
      </c>
      <c r="B12">
        <f t="shared" si="0"/>
        <v>5.9610991500000905</v>
      </c>
      <c r="C12">
        <v>1.70720742769499E-2</v>
      </c>
      <c r="E12">
        <v>1.28327500000023</v>
      </c>
      <c r="F12">
        <f t="shared" si="1"/>
        <v>5.7747375000010353</v>
      </c>
      <c r="G12">
        <v>4.5098329664610901E-3</v>
      </c>
      <c r="J12">
        <v>1.3630196999997599</v>
      </c>
      <c r="K12">
        <f t="shared" si="2"/>
        <v>6.1335886499989201</v>
      </c>
      <c r="L12">
        <v>0.127069106302267</v>
      </c>
      <c r="N12">
        <v>1.36127399999986</v>
      </c>
      <c r="O12">
        <f t="shared" si="3"/>
        <v>6.1257329999993697</v>
      </c>
      <c r="P12">
        <v>4.2319095521217903E-2</v>
      </c>
      <c r="S12">
        <v>1.4237927999993101</v>
      </c>
      <c r="T12">
        <f t="shared" si="4"/>
        <v>6.4070675999968953</v>
      </c>
      <c r="U12">
        <v>13.3244824803822</v>
      </c>
      <c r="W12">
        <v>1.38421579999976</v>
      </c>
      <c r="X12">
        <f t="shared" si="5"/>
        <v>6.2289710999989198</v>
      </c>
      <c r="Y12">
        <v>4.6250254519726397</v>
      </c>
    </row>
    <row r="13" spans="1:25" x14ac:dyDescent="0.25">
      <c r="A13">
        <v>1.6553905999999099</v>
      </c>
      <c r="B13">
        <f t="shared" si="0"/>
        <v>7.4492576999995945</v>
      </c>
      <c r="C13">
        <v>1.72789176604638E-2</v>
      </c>
      <c r="E13">
        <v>1.5900513000001399</v>
      </c>
      <c r="F13">
        <f t="shared" si="1"/>
        <v>7.1552308500006294</v>
      </c>
      <c r="G13">
        <v>4.3775107048065797E-3</v>
      </c>
      <c r="J13">
        <v>1.72125259999984</v>
      </c>
      <c r="K13">
        <f t="shared" si="2"/>
        <v>7.7456366999992801</v>
      </c>
      <c r="L13">
        <v>0.84487199231506305</v>
      </c>
      <c r="N13">
        <v>1.69858320000003</v>
      </c>
      <c r="O13">
        <f t="shared" si="3"/>
        <v>7.6436244000001352</v>
      </c>
      <c r="P13">
        <v>0.191503273830853</v>
      </c>
      <c r="S13">
        <v>1.88379480000003</v>
      </c>
      <c r="T13">
        <f t="shared" si="4"/>
        <v>8.4770766000001352</v>
      </c>
      <c r="U13">
        <v>16.045374488778702</v>
      </c>
      <c r="W13">
        <v>1.81534869999995</v>
      </c>
      <c r="X13">
        <f t="shared" si="5"/>
        <v>8.1690691499997747</v>
      </c>
      <c r="Y13">
        <v>14.9082268102275</v>
      </c>
    </row>
    <row r="14" spans="1:25" x14ac:dyDescent="0.25">
      <c r="A14">
        <v>1.9854679999998499</v>
      </c>
      <c r="B14">
        <f t="shared" si="0"/>
        <v>8.9346059999993237</v>
      </c>
      <c r="C14">
        <v>1.7239474308623399E-2</v>
      </c>
      <c r="E14">
        <v>1.9219247000000901</v>
      </c>
      <c r="F14">
        <f t="shared" si="1"/>
        <v>8.6486611500004056</v>
      </c>
      <c r="G14">
        <v>4.5601801601889702E-3</v>
      </c>
      <c r="J14">
        <v>2.10841160000018</v>
      </c>
      <c r="K14">
        <f t="shared" si="2"/>
        <v>9.4878522000008108</v>
      </c>
      <c r="L14">
        <v>11.2827725922249</v>
      </c>
      <c r="N14">
        <v>2.06879419999995</v>
      </c>
      <c r="O14">
        <f t="shared" si="3"/>
        <v>9.3095738999997746</v>
      </c>
      <c r="P14">
        <v>0.56528355846586198</v>
      </c>
      <c r="S14">
        <v>2.3683989000000998</v>
      </c>
      <c r="T14">
        <f t="shared" si="4"/>
        <v>10.657795050000448</v>
      </c>
      <c r="U14">
        <v>17.976905308005101</v>
      </c>
      <c r="W14">
        <v>2.2761346999995999</v>
      </c>
      <c r="X14">
        <f t="shared" si="5"/>
        <v>10.242606149998199</v>
      </c>
      <c r="Y14">
        <v>17.253193746910899</v>
      </c>
    </row>
    <row r="15" spans="1:25" x14ac:dyDescent="0.25">
      <c r="A15">
        <v>2.32019390000004</v>
      </c>
      <c r="B15">
        <f t="shared" si="0"/>
        <v>10.440872550000179</v>
      </c>
      <c r="C15">
        <v>1.7381902723154499E-2</v>
      </c>
      <c r="E15">
        <v>2.2437187999998902</v>
      </c>
      <c r="F15">
        <f t="shared" si="1"/>
        <v>10.096734599999506</v>
      </c>
      <c r="G15">
        <v>4.52313002377327E-3</v>
      </c>
      <c r="J15">
        <v>2.56736050000017</v>
      </c>
      <c r="K15">
        <f t="shared" si="2"/>
        <v>11.553122250000765</v>
      </c>
      <c r="L15">
        <v>18.8012600623465</v>
      </c>
      <c r="N15">
        <v>2.4545219000001399</v>
      </c>
      <c r="O15">
        <f t="shared" si="3"/>
        <v>11.045348550000629</v>
      </c>
      <c r="P15">
        <v>7.6684472486208204</v>
      </c>
      <c r="S15">
        <v>2.8381970000000298</v>
      </c>
      <c r="T15">
        <f t="shared" si="4"/>
        <v>12.771886500000134</v>
      </c>
      <c r="U15">
        <v>19.494630432301701</v>
      </c>
      <c r="W15">
        <v>2.75258769999982</v>
      </c>
      <c r="X15">
        <f t="shared" si="5"/>
        <v>12.386644649999191</v>
      </c>
      <c r="Y15">
        <v>19.090281172488599</v>
      </c>
    </row>
    <row r="16" spans="1:25" x14ac:dyDescent="0.25">
      <c r="A16">
        <v>2.6501229000000399</v>
      </c>
      <c r="B16">
        <f t="shared" si="0"/>
        <v>11.925553050000179</v>
      </c>
      <c r="C16">
        <v>1.7552934133611899E-2</v>
      </c>
      <c r="E16">
        <v>2.5721059000002202</v>
      </c>
      <c r="F16">
        <f t="shared" si="1"/>
        <v>11.574476550000991</v>
      </c>
      <c r="G16">
        <v>4.6581033678870596E-3</v>
      </c>
      <c r="J16">
        <v>3.0414132999999302</v>
      </c>
      <c r="K16">
        <f t="shared" si="2"/>
        <v>13.686359849999686</v>
      </c>
      <c r="L16">
        <v>21.5877013836994</v>
      </c>
      <c r="N16">
        <v>2.9041879999999698</v>
      </c>
      <c r="O16">
        <f t="shared" si="3"/>
        <v>13.068845999999864</v>
      </c>
      <c r="P16">
        <v>20.033657225221699</v>
      </c>
      <c r="S16">
        <v>3.3228865000000898</v>
      </c>
      <c r="T16">
        <f t="shared" si="4"/>
        <v>14.952989250000403</v>
      </c>
      <c r="U16">
        <v>20.698820504347299</v>
      </c>
      <c r="W16">
        <v>3.2276001000000099</v>
      </c>
      <c r="X16">
        <f t="shared" si="5"/>
        <v>14.524200450000045</v>
      </c>
      <c r="Y16">
        <v>20.5883963152292</v>
      </c>
    </row>
    <row r="17" spans="1:25" x14ac:dyDescent="0.25">
      <c r="A17">
        <v>2.96858919999999</v>
      </c>
      <c r="B17">
        <f t="shared" si="0"/>
        <v>13.358651399999955</v>
      </c>
      <c r="C17">
        <v>1.7775082757443401E-2</v>
      </c>
      <c r="E17">
        <v>2.90921149999985</v>
      </c>
      <c r="F17">
        <f t="shared" si="1"/>
        <v>13.091451749999324</v>
      </c>
      <c r="G17">
        <v>4.6414150386494104E-3</v>
      </c>
      <c r="J17">
        <v>3.5104938999997999</v>
      </c>
      <c r="K17">
        <f t="shared" si="2"/>
        <v>15.7972225499991</v>
      </c>
      <c r="L17">
        <v>23.2787735464305</v>
      </c>
      <c r="N17">
        <v>3.39471379999986</v>
      </c>
      <c r="O17">
        <f t="shared" si="3"/>
        <v>15.27621209999937</v>
      </c>
      <c r="P17">
        <v>23.664100616635899</v>
      </c>
      <c r="S17">
        <v>3.81320520000008</v>
      </c>
      <c r="T17">
        <f t="shared" si="4"/>
        <v>17.15942340000036</v>
      </c>
      <c r="U17">
        <v>21.598028772046298</v>
      </c>
      <c r="W17">
        <v>3.7104380000000599</v>
      </c>
      <c r="X17">
        <f t="shared" si="5"/>
        <v>16.696971000000268</v>
      </c>
      <c r="Y17">
        <v>21.800728755478399</v>
      </c>
    </row>
    <row r="18" spans="1:25" x14ac:dyDescent="0.25">
      <c r="A18">
        <v>3.2955406999999401</v>
      </c>
      <c r="B18">
        <f t="shared" si="0"/>
        <v>14.82993314999973</v>
      </c>
      <c r="C18">
        <v>1.7900133181002802E-2</v>
      </c>
      <c r="E18">
        <v>3.2366498000001198</v>
      </c>
      <c r="F18">
        <f t="shared" si="1"/>
        <v>14.564924100000539</v>
      </c>
      <c r="G18">
        <v>4.8151613584252097E-3</v>
      </c>
      <c r="J18">
        <v>3.98727469999994</v>
      </c>
      <c r="K18">
        <f t="shared" si="2"/>
        <v>17.942736149999732</v>
      </c>
      <c r="L18">
        <v>24.2410192220933</v>
      </c>
      <c r="N18">
        <v>3.8597696000001598</v>
      </c>
      <c r="O18">
        <f t="shared" si="3"/>
        <v>17.368963200000721</v>
      </c>
      <c r="P18">
        <v>25.436649601004302</v>
      </c>
      <c r="S18">
        <v>4.3055385999996298</v>
      </c>
      <c r="T18">
        <f t="shared" si="4"/>
        <v>19.374923699998334</v>
      </c>
      <c r="U18">
        <v>22.217535354711099</v>
      </c>
      <c r="W18">
        <v>4.2013790000000801</v>
      </c>
      <c r="X18">
        <f t="shared" si="5"/>
        <v>18.906205500000361</v>
      </c>
      <c r="Y18">
        <v>22.732318322772201</v>
      </c>
    </row>
    <row r="19" spans="1:25" x14ac:dyDescent="0.25">
      <c r="A19">
        <v>3.6284280999998302</v>
      </c>
      <c r="B19">
        <f t="shared" si="0"/>
        <v>16.327926449999236</v>
      </c>
      <c r="C19">
        <v>1.8036490210576499E-2</v>
      </c>
      <c r="E19">
        <v>3.5452381000000002</v>
      </c>
      <c r="F19">
        <f t="shared" si="1"/>
        <v>15.95357145</v>
      </c>
      <c r="G19">
        <v>4.9119667651889003E-3</v>
      </c>
      <c r="J19">
        <v>4.45999720000008</v>
      </c>
      <c r="K19">
        <f t="shared" si="2"/>
        <v>20.069987400000361</v>
      </c>
      <c r="L19">
        <v>24.768114240384499</v>
      </c>
      <c r="N19">
        <v>4.3539552000002004</v>
      </c>
      <c r="O19">
        <f t="shared" si="3"/>
        <v>19.592798400000902</v>
      </c>
      <c r="P19">
        <v>26.5475151324469</v>
      </c>
      <c r="S19">
        <v>4.7944889999998797</v>
      </c>
      <c r="T19">
        <f t="shared" si="4"/>
        <v>21.575200499999458</v>
      </c>
      <c r="U19">
        <v>22.656499312834899</v>
      </c>
      <c r="W19">
        <v>4.6904244999996001</v>
      </c>
      <c r="X19">
        <f t="shared" si="5"/>
        <v>21.106910249998201</v>
      </c>
      <c r="Y19">
        <v>23.388365389351399</v>
      </c>
    </row>
    <row r="20" spans="1:25" x14ac:dyDescent="0.25">
      <c r="A20">
        <v>3.9712720999998501</v>
      </c>
      <c r="B20">
        <f t="shared" si="0"/>
        <v>17.870724449999326</v>
      </c>
      <c r="C20">
        <v>1.81359995613701E-2</v>
      </c>
      <c r="E20">
        <v>3.8716226000001299</v>
      </c>
      <c r="F20">
        <f t="shared" si="1"/>
        <v>17.422301700000585</v>
      </c>
      <c r="G20">
        <v>4.9443148843676303E-3</v>
      </c>
      <c r="J20">
        <v>4.9340729999998896</v>
      </c>
      <c r="K20">
        <f t="shared" si="2"/>
        <v>22.203328499999504</v>
      </c>
      <c r="L20">
        <v>25.066146633652199</v>
      </c>
      <c r="N20">
        <v>4.8416513000001897</v>
      </c>
      <c r="O20">
        <f t="shared" si="3"/>
        <v>21.787430850000852</v>
      </c>
      <c r="P20">
        <v>27.1493826115512</v>
      </c>
      <c r="S20">
        <v>5.2723492999993997</v>
      </c>
      <c r="T20">
        <f t="shared" si="4"/>
        <v>23.725571849997298</v>
      </c>
      <c r="U20">
        <v>22.972161812437701</v>
      </c>
      <c r="W20">
        <v>5.1801173999992898</v>
      </c>
      <c r="X20">
        <f t="shared" si="5"/>
        <v>23.310528299996804</v>
      </c>
      <c r="Y20">
        <v>23.856708518525501</v>
      </c>
    </row>
    <row r="21" spans="1:25" x14ac:dyDescent="0.25">
      <c r="A21">
        <v>4.2974440999998897</v>
      </c>
      <c r="B21">
        <f t="shared" si="0"/>
        <v>19.338498449999506</v>
      </c>
      <c r="C21">
        <v>1.8473950239941601E-2</v>
      </c>
      <c r="E21">
        <v>4.2016544000002796</v>
      </c>
      <c r="F21">
        <f t="shared" si="1"/>
        <v>18.907444800001258</v>
      </c>
      <c r="G21">
        <v>5.1426254437208999E-3</v>
      </c>
      <c r="J21">
        <v>5.4114865000001302</v>
      </c>
      <c r="K21">
        <f t="shared" si="2"/>
        <v>24.351689250000586</v>
      </c>
      <c r="L21">
        <v>25.241242824262201</v>
      </c>
      <c r="N21">
        <v>5.3296413000002696</v>
      </c>
      <c r="O21">
        <f t="shared" si="3"/>
        <v>23.983385850001213</v>
      </c>
      <c r="P21">
        <v>27.470360793662302</v>
      </c>
      <c r="S21">
        <v>5.7623982999993997</v>
      </c>
      <c r="T21">
        <f t="shared" si="4"/>
        <v>25.930792349997297</v>
      </c>
      <c r="U21">
        <v>23.200308198123299</v>
      </c>
      <c r="W21">
        <v>5.6634645999993101</v>
      </c>
      <c r="X21">
        <f t="shared" si="5"/>
        <v>25.485590699996894</v>
      </c>
      <c r="Y21">
        <v>24.182299078988802</v>
      </c>
    </row>
    <row r="22" spans="1:25" x14ac:dyDescent="0.25">
      <c r="A22">
        <v>4.6145483999998698</v>
      </c>
      <c r="B22">
        <f t="shared" si="0"/>
        <v>20.765467799999414</v>
      </c>
      <c r="C22">
        <v>1.8729480051644699E-2</v>
      </c>
      <c r="E22">
        <v>4.5150042999998696</v>
      </c>
      <c r="F22">
        <f t="shared" si="1"/>
        <v>20.317519349999415</v>
      </c>
      <c r="G22">
        <v>5.2884603361706998E-3</v>
      </c>
      <c r="J22">
        <v>5.8848913000001604</v>
      </c>
      <c r="K22">
        <f t="shared" si="2"/>
        <v>26.482010850000723</v>
      </c>
      <c r="L22">
        <v>25.367826550187299</v>
      </c>
      <c r="N22">
        <v>5.8025965000001598</v>
      </c>
      <c r="O22">
        <f t="shared" si="3"/>
        <v>26.111684250000721</v>
      </c>
      <c r="P22">
        <v>27.645142838204102</v>
      </c>
      <c r="S22">
        <v>6.23990429999958</v>
      </c>
      <c r="T22">
        <f t="shared" si="4"/>
        <v>28.07956934999811</v>
      </c>
      <c r="U22">
        <v>23.377631994209899</v>
      </c>
      <c r="W22">
        <v>6.15606339999976</v>
      </c>
      <c r="X22">
        <f t="shared" si="5"/>
        <v>27.70228529999892</v>
      </c>
      <c r="Y22">
        <v>24.425688037705601</v>
      </c>
    </row>
    <row r="23" spans="1:25" x14ac:dyDescent="0.25">
      <c r="A23">
        <v>4.94209389999991</v>
      </c>
      <c r="B23">
        <f t="shared" si="0"/>
        <v>22.239422549999595</v>
      </c>
      <c r="C23">
        <v>1.8789940935334301E-2</v>
      </c>
      <c r="E23">
        <v>4.8384872999999899</v>
      </c>
      <c r="F23">
        <f t="shared" si="1"/>
        <v>21.773192849999955</v>
      </c>
      <c r="G23">
        <v>5.2952555654601696E-3</v>
      </c>
      <c r="J23">
        <v>6.3748630000000004</v>
      </c>
      <c r="K23">
        <f t="shared" si="2"/>
        <v>28.6868835</v>
      </c>
      <c r="L23">
        <v>25.464409907350198</v>
      </c>
      <c r="N23">
        <v>6.2923961999999802</v>
      </c>
      <c r="O23">
        <f t="shared" si="3"/>
        <v>28.31578289999991</v>
      </c>
      <c r="P23">
        <v>27.757719187960902</v>
      </c>
      <c r="S23">
        <v>6.7277069000001504</v>
      </c>
      <c r="T23">
        <f t="shared" si="4"/>
        <v>30.274681050000677</v>
      </c>
      <c r="U23">
        <v>23.522528778261201</v>
      </c>
      <c r="W23">
        <v>6.6239765000000199</v>
      </c>
      <c r="X23">
        <f t="shared" si="5"/>
        <v>29.807894250000089</v>
      </c>
      <c r="Y23">
        <v>24.592758575496401</v>
      </c>
    </row>
    <row r="24" spans="1:25" x14ac:dyDescent="0.25">
      <c r="A24">
        <v>5.2759228999998404</v>
      </c>
      <c r="B24">
        <f t="shared" si="0"/>
        <v>23.741653049999282</v>
      </c>
      <c r="C24">
        <v>1.8957354821418401E-2</v>
      </c>
      <c r="E24">
        <v>5.1505016000000898</v>
      </c>
      <c r="F24">
        <f t="shared" si="1"/>
        <v>23.177257200000405</v>
      </c>
      <c r="G24">
        <v>5.2696510010639798E-3</v>
      </c>
      <c r="J24">
        <v>6.8576342999999698</v>
      </c>
      <c r="K24">
        <f t="shared" si="2"/>
        <v>30.859354349999865</v>
      </c>
      <c r="L24">
        <v>25.538179037559001</v>
      </c>
      <c r="N24">
        <v>6.7801929000002001</v>
      </c>
      <c r="O24">
        <f t="shared" si="3"/>
        <v>30.510868050000902</v>
      </c>
      <c r="P24">
        <v>27.830724851085701</v>
      </c>
      <c r="S24">
        <v>7.2153373999999504</v>
      </c>
      <c r="T24">
        <f t="shared" si="4"/>
        <v>32.469018299999775</v>
      </c>
      <c r="U24">
        <v>23.6439759037888</v>
      </c>
      <c r="W24">
        <v>7.11342629999944</v>
      </c>
      <c r="X24">
        <f t="shared" si="5"/>
        <v>32.010418349997479</v>
      </c>
      <c r="Y24">
        <v>24.738031383110901</v>
      </c>
    </row>
    <row r="25" spans="1:25" x14ac:dyDescent="0.25">
      <c r="A25">
        <v>5.6051176999999299</v>
      </c>
      <c r="B25">
        <f t="shared" si="0"/>
        <v>25.223029649999685</v>
      </c>
      <c r="C25">
        <v>1.9212504082074599E-2</v>
      </c>
      <c r="E25">
        <v>5.4861073000001799</v>
      </c>
      <c r="F25">
        <f t="shared" si="1"/>
        <v>24.687482850000809</v>
      </c>
      <c r="G25">
        <v>5.5387331151537499E-3</v>
      </c>
      <c r="J25">
        <v>7.3285150000001504</v>
      </c>
      <c r="K25">
        <f t="shared" si="2"/>
        <v>32.978317500000678</v>
      </c>
      <c r="L25">
        <v>25.591573616633902</v>
      </c>
      <c r="N25">
        <v>7.26465820000021</v>
      </c>
      <c r="O25">
        <f t="shared" si="3"/>
        <v>32.690961900000943</v>
      </c>
      <c r="P25">
        <v>27.8839444753389</v>
      </c>
      <c r="S25">
        <v>7.7134671999992799</v>
      </c>
      <c r="T25">
        <f t="shared" si="4"/>
        <v>34.710602399996759</v>
      </c>
      <c r="U25">
        <v>23.741115578840901</v>
      </c>
      <c r="W25">
        <v>7.5863168999994697</v>
      </c>
      <c r="X25">
        <f t="shared" si="5"/>
        <v>34.138426049997612</v>
      </c>
      <c r="Y25">
        <v>24.843926631166902</v>
      </c>
    </row>
    <row r="26" spans="1:25" x14ac:dyDescent="0.25">
      <c r="A26">
        <v>5.9350956999999198</v>
      </c>
      <c r="B26">
        <f t="shared" si="0"/>
        <v>26.707930649999639</v>
      </c>
      <c r="C26">
        <v>1.95430558970223E-2</v>
      </c>
      <c r="E26">
        <v>5.81466679999994</v>
      </c>
      <c r="F26">
        <f t="shared" si="1"/>
        <v>26.16600059999973</v>
      </c>
      <c r="G26">
        <v>5.60237356898775E-3</v>
      </c>
      <c r="J26">
        <v>7.8132744999997996</v>
      </c>
      <c r="K26">
        <f t="shared" si="2"/>
        <v>35.159735249999102</v>
      </c>
      <c r="L26">
        <v>25.660849022144799</v>
      </c>
      <c r="N26">
        <v>7.7360759000002801</v>
      </c>
      <c r="O26">
        <f t="shared" si="3"/>
        <v>34.812341550001264</v>
      </c>
      <c r="P26">
        <v>27.930644395460199</v>
      </c>
      <c r="S26">
        <v>8.2105348999994003</v>
      </c>
      <c r="T26">
        <f t="shared" si="4"/>
        <v>36.947407049997302</v>
      </c>
      <c r="U26">
        <v>23.833979417777002</v>
      </c>
      <c r="W26">
        <v>8.0759628999994604</v>
      </c>
      <c r="X26">
        <f t="shared" si="5"/>
        <v>36.341833049997575</v>
      </c>
      <c r="Y26">
        <v>24.952777030310401</v>
      </c>
    </row>
    <row r="27" spans="1:25" x14ac:dyDescent="0.25">
      <c r="A27">
        <v>6.2665775999998896</v>
      </c>
      <c r="B27">
        <f t="shared" si="0"/>
        <v>28.199599199999504</v>
      </c>
      <c r="C27">
        <v>1.9936824149775701E-2</v>
      </c>
      <c r="E27">
        <v>6.1298000000001496</v>
      </c>
      <c r="F27">
        <f t="shared" si="1"/>
        <v>27.584100000000674</v>
      </c>
      <c r="G27">
        <v>5.76660704823661E-3</v>
      </c>
      <c r="J27">
        <v>8.3001834000001509</v>
      </c>
      <c r="K27">
        <f t="shared" si="2"/>
        <v>37.350825300000679</v>
      </c>
      <c r="L27">
        <v>25.715816841627099</v>
      </c>
      <c r="N27">
        <v>8.2250555999998998</v>
      </c>
      <c r="O27">
        <f t="shared" si="3"/>
        <v>37.012750199999552</v>
      </c>
      <c r="P27">
        <v>27.9573058721171</v>
      </c>
      <c r="S27">
        <v>8.7046038999997108</v>
      </c>
      <c r="T27">
        <f t="shared" si="4"/>
        <v>39.170717549998699</v>
      </c>
      <c r="U27">
        <v>23.912665131872501</v>
      </c>
      <c r="W27">
        <v>8.5692665999995299</v>
      </c>
      <c r="X27">
        <f t="shared" si="5"/>
        <v>38.561699699997888</v>
      </c>
      <c r="Y27">
        <v>25.036540766079401</v>
      </c>
    </row>
    <row r="28" spans="1:25" x14ac:dyDescent="0.25">
      <c r="A28">
        <v>6.6067871999998697</v>
      </c>
      <c r="B28">
        <f t="shared" si="0"/>
        <v>29.730542399999415</v>
      </c>
      <c r="C28">
        <v>2.0011931333793E-2</v>
      </c>
      <c r="E28">
        <v>6.4588972000001297</v>
      </c>
      <c r="F28">
        <f t="shared" si="1"/>
        <v>29.065037400000584</v>
      </c>
      <c r="G28">
        <v>5.8559985024575403E-3</v>
      </c>
      <c r="J28">
        <v>8.7891961000000194</v>
      </c>
      <c r="K28">
        <f t="shared" si="2"/>
        <v>39.551382450000091</v>
      </c>
      <c r="L28">
        <v>25.757456157656598</v>
      </c>
      <c r="N28">
        <v>8.7137136000001192</v>
      </c>
      <c r="O28">
        <f t="shared" si="3"/>
        <v>39.211711200000536</v>
      </c>
      <c r="P28">
        <v>27.985996798129701</v>
      </c>
      <c r="S28">
        <v>9.1930020999998305</v>
      </c>
      <c r="T28">
        <f t="shared" si="4"/>
        <v>41.368509449999237</v>
      </c>
      <c r="U28">
        <v>23.9898564003622</v>
      </c>
      <c r="W28">
        <v>9.0429645999993191</v>
      </c>
      <c r="X28">
        <f t="shared" si="5"/>
        <v>40.693340699996938</v>
      </c>
      <c r="Y28">
        <v>25.1016255670717</v>
      </c>
    </row>
    <row r="29" spans="1:25" x14ac:dyDescent="0.25">
      <c r="A29">
        <v>6.9396425999998401</v>
      </c>
      <c r="B29">
        <f t="shared" si="0"/>
        <v>31.228391699999282</v>
      </c>
      <c r="C29">
        <v>2.0324508543991801E-2</v>
      </c>
      <c r="E29">
        <v>6.77090910000015</v>
      </c>
      <c r="F29">
        <f t="shared" si="1"/>
        <v>30.469090950000677</v>
      </c>
      <c r="G29">
        <v>5.8962063480318197E-3</v>
      </c>
      <c r="J29">
        <v>9.2581924000000893</v>
      </c>
      <c r="K29">
        <f t="shared" si="2"/>
        <v>41.661865800000399</v>
      </c>
      <c r="L29">
        <v>25.8005766903097</v>
      </c>
      <c r="N29">
        <v>9.2062501999998805</v>
      </c>
      <c r="O29">
        <f t="shared" si="3"/>
        <v>41.428125899999465</v>
      </c>
      <c r="P29">
        <v>28.009441472654999</v>
      </c>
      <c r="S29">
        <v>9.6810551999997099</v>
      </c>
      <c r="T29">
        <f t="shared" si="4"/>
        <v>43.564748399998692</v>
      </c>
      <c r="U29">
        <v>24.0465931476927</v>
      </c>
      <c r="W29">
        <v>9.5331521999996696</v>
      </c>
      <c r="X29">
        <f t="shared" si="5"/>
        <v>42.899184899998517</v>
      </c>
      <c r="Y29">
        <v>25.166927069341401</v>
      </c>
    </row>
    <row r="30" spans="1:25" x14ac:dyDescent="0.25">
      <c r="A30">
        <v>7.2473685999998398</v>
      </c>
      <c r="B30">
        <f t="shared" si="0"/>
        <v>32.613158699999282</v>
      </c>
      <c r="C30">
        <v>2.05261331183311E-2</v>
      </c>
      <c r="E30">
        <v>7.0957579999999298</v>
      </c>
      <c r="F30">
        <f t="shared" si="1"/>
        <v>31.930910999999686</v>
      </c>
      <c r="G30">
        <v>5.9812027894699804E-3</v>
      </c>
      <c r="J30">
        <v>9.7542524999998896</v>
      </c>
      <c r="K30">
        <f t="shared" si="2"/>
        <v>43.894136249999505</v>
      </c>
      <c r="L30">
        <v>25.841921882272899</v>
      </c>
      <c r="N30">
        <v>9.6937415000002094</v>
      </c>
      <c r="O30">
        <f t="shared" si="3"/>
        <v>43.621836750000945</v>
      </c>
      <c r="P30">
        <v>28.037624811532801</v>
      </c>
      <c r="S30">
        <v>10.1689030999996</v>
      </c>
      <c r="T30">
        <f t="shared" si="4"/>
        <v>45.760063949998198</v>
      </c>
      <c r="U30">
        <v>24.112733534851898</v>
      </c>
      <c r="W30">
        <v>10.0300858</v>
      </c>
      <c r="X30">
        <f t="shared" si="5"/>
        <v>45.135386099999998</v>
      </c>
      <c r="Y30">
        <v>25.226699368610799</v>
      </c>
    </row>
    <row r="31" spans="1:25" x14ac:dyDescent="0.25">
      <c r="A31">
        <v>7.5619858000000004</v>
      </c>
      <c r="B31">
        <f t="shared" si="0"/>
        <v>34.028936100000003</v>
      </c>
      <c r="C31">
        <v>2.1065358885843499E-2</v>
      </c>
      <c r="E31">
        <v>7.4268234000001003</v>
      </c>
      <c r="F31">
        <f t="shared" si="1"/>
        <v>33.420705300000449</v>
      </c>
      <c r="G31">
        <v>6.1999050182540297E-3</v>
      </c>
      <c r="J31">
        <v>10.2447200000001</v>
      </c>
      <c r="K31">
        <f t="shared" si="2"/>
        <v>46.101240000000452</v>
      </c>
      <c r="L31">
        <v>25.8845779949324</v>
      </c>
      <c r="N31">
        <v>10.1875912999998</v>
      </c>
      <c r="O31">
        <f t="shared" si="3"/>
        <v>45.844160849999099</v>
      </c>
      <c r="P31">
        <v>28.051311469087501</v>
      </c>
      <c r="S31">
        <v>10.6650116999999</v>
      </c>
      <c r="T31">
        <f t="shared" si="4"/>
        <v>47.992552649999546</v>
      </c>
      <c r="U31">
        <v>24.168554834064601</v>
      </c>
      <c r="W31">
        <v>10.5233466999998</v>
      </c>
      <c r="X31">
        <f t="shared" si="5"/>
        <v>47.355060149999105</v>
      </c>
      <c r="Y31">
        <v>25.276963695849599</v>
      </c>
    </row>
    <row r="32" spans="1:25" x14ac:dyDescent="0.25">
      <c r="A32">
        <v>7.8924673999999797</v>
      </c>
      <c r="B32">
        <f t="shared" si="0"/>
        <v>35.516103299999912</v>
      </c>
      <c r="C32">
        <v>2.1350532230934999E-2</v>
      </c>
      <c r="E32">
        <v>7.7648208999998998</v>
      </c>
      <c r="F32">
        <f t="shared" si="1"/>
        <v>34.941694049999548</v>
      </c>
      <c r="G32">
        <v>6.5326545860595296E-3</v>
      </c>
      <c r="J32">
        <v>10.734132799999699</v>
      </c>
      <c r="K32">
        <f t="shared" si="2"/>
        <v>48.303597599998646</v>
      </c>
      <c r="L32">
        <v>25.924265009888899</v>
      </c>
      <c r="N32">
        <v>10.662322700000001</v>
      </c>
      <c r="O32">
        <f t="shared" si="3"/>
        <v>47.980452150000005</v>
      </c>
      <c r="P32">
        <v>28.069538730396399</v>
      </c>
      <c r="S32">
        <v>11.1524214999999</v>
      </c>
      <c r="T32">
        <f t="shared" si="4"/>
        <v>50.18589674999955</v>
      </c>
      <c r="U32">
        <v>24.218800992491701</v>
      </c>
      <c r="W32">
        <v>11.012139099999301</v>
      </c>
      <c r="X32">
        <f t="shared" si="5"/>
        <v>49.554625949996854</v>
      </c>
      <c r="Y32">
        <v>25.319803270509698</v>
      </c>
    </row>
    <row r="33" spans="1:25" x14ac:dyDescent="0.25">
      <c r="A33">
        <v>8.2253028999998605</v>
      </c>
      <c r="B33">
        <f t="shared" si="0"/>
        <v>37.013863049999372</v>
      </c>
      <c r="C33">
        <v>2.1516745276800201E-2</v>
      </c>
      <c r="E33">
        <v>8.0790504999999904</v>
      </c>
      <c r="F33">
        <f t="shared" si="1"/>
        <v>36.355727249999958</v>
      </c>
      <c r="G33">
        <v>6.6054404511977803E-3</v>
      </c>
      <c r="J33">
        <v>11.2127532999998</v>
      </c>
      <c r="K33">
        <f t="shared" si="2"/>
        <v>50.457389849999103</v>
      </c>
      <c r="L33">
        <v>25.951976209027201</v>
      </c>
      <c r="N33">
        <v>11.1535646000002</v>
      </c>
      <c r="O33">
        <f t="shared" si="3"/>
        <v>50.191040700000897</v>
      </c>
      <c r="P33">
        <v>28.084325848365499</v>
      </c>
      <c r="S33">
        <v>11.6223042000001</v>
      </c>
      <c r="T33">
        <f t="shared" si="4"/>
        <v>52.30036890000045</v>
      </c>
      <c r="U33">
        <v>24.2673952729786</v>
      </c>
      <c r="W33">
        <v>11.506419499999501</v>
      </c>
      <c r="X33">
        <f t="shared" si="5"/>
        <v>51.77888774999775</v>
      </c>
      <c r="Y33">
        <v>25.366493720058099</v>
      </c>
    </row>
    <row r="34" spans="1:25" x14ac:dyDescent="0.25">
      <c r="A34">
        <v>8.55673869999986</v>
      </c>
      <c r="B34">
        <f t="shared" si="0"/>
        <v>38.505324149999367</v>
      </c>
      <c r="C34">
        <v>2.18877011982378E-2</v>
      </c>
      <c r="E34">
        <v>8.4095308999999308</v>
      </c>
      <c r="F34">
        <f t="shared" si="1"/>
        <v>37.842889049999691</v>
      </c>
      <c r="G34">
        <v>6.6425881829682504E-3</v>
      </c>
      <c r="J34">
        <v>11.703599899999899</v>
      </c>
      <c r="K34">
        <f t="shared" si="2"/>
        <v>52.666199549999547</v>
      </c>
      <c r="L34">
        <v>25.995331464905998</v>
      </c>
      <c r="N34">
        <v>11.6435823000001</v>
      </c>
      <c r="O34">
        <f t="shared" si="3"/>
        <v>52.396120350000452</v>
      </c>
      <c r="P34">
        <v>28.105951274923001</v>
      </c>
      <c r="S34">
        <v>12.0949231999993</v>
      </c>
      <c r="T34">
        <f t="shared" si="4"/>
        <v>54.427154399996851</v>
      </c>
      <c r="U34">
        <v>24.3121984479051</v>
      </c>
      <c r="W34">
        <v>11.987033899999901</v>
      </c>
      <c r="X34">
        <f t="shared" si="5"/>
        <v>53.941652549999553</v>
      </c>
      <c r="Y34">
        <v>25.416116052676401</v>
      </c>
    </row>
    <row r="35" spans="1:25" x14ac:dyDescent="0.25">
      <c r="A35">
        <v>8.8908383000000395</v>
      </c>
      <c r="B35">
        <f t="shared" si="0"/>
        <v>40.008772350000179</v>
      </c>
      <c r="C35">
        <v>2.2560625968751899E-2</v>
      </c>
      <c r="E35">
        <v>8.74217709999993</v>
      </c>
      <c r="F35">
        <f t="shared" si="1"/>
        <v>39.339796949999688</v>
      </c>
      <c r="G35">
        <v>6.7947543488234303E-3</v>
      </c>
      <c r="J35">
        <v>12.2103188999999</v>
      </c>
      <c r="K35">
        <f t="shared" si="2"/>
        <v>54.94643504999955</v>
      </c>
      <c r="L35">
        <v>26.035306668033101</v>
      </c>
      <c r="N35">
        <v>12.1323107000002</v>
      </c>
      <c r="O35">
        <f t="shared" si="3"/>
        <v>54.595398150000904</v>
      </c>
      <c r="P35">
        <v>28.121208482960402</v>
      </c>
      <c r="S35">
        <v>12.5819867999998</v>
      </c>
      <c r="T35">
        <f t="shared" si="4"/>
        <v>56.6189405999991</v>
      </c>
      <c r="U35">
        <v>24.358456084677801</v>
      </c>
      <c r="W35">
        <v>12.4708348999993</v>
      </c>
      <c r="X35">
        <f t="shared" si="5"/>
        <v>56.118757049996852</v>
      </c>
      <c r="Y35">
        <v>25.4458090599183</v>
      </c>
    </row>
    <row r="36" spans="1:25" x14ac:dyDescent="0.25">
      <c r="A36">
        <v>9.2209672999999803</v>
      </c>
      <c r="B36">
        <f t="shared" si="0"/>
        <v>41.494352849999913</v>
      </c>
      <c r="C36">
        <v>2.2780466624290299E-2</v>
      </c>
      <c r="E36">
        <v>9.0719844000000194</v>
      </c>
      <c r="F36">
        <f t="shared" si="1"/>
        <v>40.823929800000087</v>
      </c>
      <c r="G36">
        <v>7.0388241807551998E-3</v>
      </c>
      <c r="J36">
        <v>12.707208899999801</v>
      </c>
      <c r="K36">
        <f t="shared" si="2"/>
        <v>57.182440049999101</v>
      </c>
      <c r="L36">
        <v>26.065419636215701</v>
      </c>
      <c r="N36">
        <v>12.6272515</v>
      </c>
      <c r="O36">
        <f t="shared" si="3"/>
        <v>56.822631749999999</v>
      </c>
      <c r="P36">
        <v>28.1465252364479</v>
      </c>
      <c r="S36">
        <v>13.0795325999997</v>
      </c>
      <c r="T36">
        <f t="shared" si="4"/>
        <v>58.857896699998648</v>
      </c>
      <c r="U36">
        <v>24.403392615784501</v>
      </c>
      <c r="W36">
        <v>12.958596699999299</v>
      </c>
      <c r="X36">
        <f t="shared" si="5"/>
        <v>58.31368514999685</v>
      </c>
      <c r="Y36">
        <v>25.485318014112298</v>
      </c>
    </row>
    <row r="37" spans="1:25" x14ac:dyDescent="0.25">
      <c r="A37">
        <v>9.5357297999998991</v>
      </c>
      <c r="B37">
        <f t="shared" si="0"/>
        <v>42.910784099999546</v>
      </c>
      <c r="C37">
        <v>2.32089269967726E-2</v>
      </c>
      <c r="E37">
        <v>9.3879160000001303</v>
      </c>
      <c r="F37">
        <f t="shared" si="1"/>
        <v>42.245622000000587</v>
      </c>
      <c r="G37">
        <v>7.2430337354576898E-3</v>
      </c>
      <c r="J37">
        <v>13.1940926000002</v>
      </c>
      <c r="K37">
        <f t="shared" si="2"/>
        <v>59.373416700000902</v>
      </c>
      <c r="L37">
        <v>26.102509058995501</v>
      </c>
      <c r="N37">
        <v>13.0991302000002</v>
      </c>
      <c r="O37">
        <f t="shared" si="3"/>
        <v>58.946085900000902</v>
      </c>
      <c r="P37">
        <v>28.1458725105912</v>
      </c>
      <c r="S37">
        <v>13.573765600000099</v>
      </c>
      <c r="T37">
        <f t="shared" si="4"/>
        <v>61.081945200000447</v>
      </c>
      <c r="U37">
        <v>24.449757252313798</v>
      </c>
      <c r="W37">
        <v>13.4521734999998</v>
      </c>
      <c r="X37">
        <f t="shared" si="5"/>
        <v>60.534780749999101</v>
      </c>
      <c r="Y37">
        <v>25.514294688347402</v>
      </c>
    </row>
    <row r="38" spans="1:25" x14ac:dyDescent="0.25">
      <c r="A38">
        <v>9.8726712000000099</v>
      </c>
      <c r="B38">
        <f t="shared" si="0"/>
        <v>44.427020400000046</v>
      </c>
      <c r="C38">
        <v>2.3758261221205799E-2</v>
      </c>
      <c r="E38">
        <v>9.7183141000000397</v>
      </c>
      <c r="F38">
        <f t="shared" si="1"/>
        <v>43.73241345000018</v>
      </c>
      <c r="G38">
        <v>7.5178765514745801E-3</v>
      </c>
      <c r="J38">
        <v>13.685385499999899</v>
      </c>
      <c r="K38">
        <f t="shared" si="2"/>
        <v>61.584234749999545</v>
      </c>
      <c r="L38">
        <v>26.125867790797798</v>
      </c>
      <c r="N38">
        <v>13.589418399999801</v>
      </c>
      <c r="O38">
        <f t="shared" si="3"/>
        <v>61.152382799999103</v>
      </c>
      <c r="P38">
        <v>28.168894967425199</v>
      </c>
      <c r="S38">
        <v>14.0620424999997</v>
      </c>
      <c r="T38">
        <f t="shared" si="4"/>
        <v>63.279191249998654</v>
      </c>
      <c r="U38">
        <v>24.4891729382859</v>
      </c>
      <c r="W38">
        <v>13.9406989999997</v>
      </c>
      <c r="X38">
        <f t="shared" si="5"/>
        <v>62.733145499998649</v>
      </c>
      <c r="Y38">
        <v>25.551700720694299</v>
      </c>
    </row>
    <row r="39" spans="1:25" x14ac:dyDescent="0.25">
      <c r="A39">
        <v>10.2020685999998</v>
      </c>
      <c r="B39">
        <f t="shared" si="0"/>
        <v>45.909308699999102</v>
      </c>
      <c r="C39">
        <v>2.4104230042540999E-2</v>
      </c>
      <c r="E39">
        <v>10.046843099999901</v>
      </c>
      <c r="F39">
        <f t="shared" si="1"/>
        <v>45.210793949999555</v>
      </c>
      <c r="G39">
        <v>7.73541337399086E-3</v>
      </c>
      <c r="J39">
        <v>14.167263499999899</v>
      </c>
      <c r="K39">
        <f t="shared" si="2"/>
        <v>63.75268574999955</v>
      </c>
      <c r="L39">
        <v>26.1560246386172</v>
      </c>
      <c r="N39">
        <v>14.0624928000002</v>
      </c>
      <c r="O39">
        <f t="shared" si="3"/>
        <v>63.2812176000009</v>
      </c>
      <c r="P39">
        <v>28.177275976464301</v>
      </c>
      <c r="S39">
        <v>14.5571354999992</v>
      </c>
      <c r="T39">
        <f t="shared" si="4"/>
        <v>65.507109749996403</v>
      </c>
      <c r="U39">
        <v>24.5303983122345</v>
      </c>
      <c r="W39">
        <v>14.4143381999992</v>
      </c>
      <c r="X39">
        <f t="shared" si="5"/>
        <v>64.864521899996404</v>
      </c>
      <c r="Y39">
        <v>25.582510331222899</v>
      </c>
    </row>
    <row r="40" spans="1:25" x14ac:dyDescent="0.25">
      <c r="A40">
        <v>10.532464799999801</v>
      </c>
      <c r="B40">
        <f t="shared" si="0"/>
        <v>47.396091599999103</v>
      </c>
      <c r="C40">
        <v>2.4739170485486101E-2</v>
      </c>
      <c r="E40">
        <v>10.376718699999801</v>
      </c>
      <c r="F40">
        <f t="shared" si="1"/>
        <v>46.695234149999102</v>
      </c>
      <c r="G40">
        <v>7.8819743151789003E-3</v>
      </c>
      <c r="J40">
        <v>14.655287299999999</v>
      </c>
      <c r="K40">
        <f t="shared" si="2"/>
        <v>65.948792850000004</v>
      </c>
      <c r="L40">
        <v>26.1947429228217</v>
      </c>
      <c r="N40">
        <v>14.556313999999899</v>
      </c>
      <c r="O40">
        <f t="shared" si="3"/>
        <v>65.50341299999954</v>
      </c>
      <c r="P40">
        <v>28.192092643350101</v>
      </c>
      <c r="S40">
        <v>15.052678999999401</v>
      </c>
      <c r="T40">
        <f t="shared" si="4"/>
        <v>67.737055499997297</v>
      </c>
      <c r="U40">
        <v>24.5658760864372</v>
      </c>
      <c r="W40">
        <v>14.907499099999701</v>
      </c>
      <c r="X40">
        <f t="shared" si="5"/>
        <v>67.083745949998658</v>
      </c>
      <c r="Y40">
        <v>25.610136438316101</v>
      </c>
    </row>
    <row r="41" spans="1:25" x14ac:dyDescent="0.25">
      <c r="A41">
        <v>10.8666129999999</v>
      </c>
      <c r="B41">
        <f t="shared" si="0"/>
        <v>48.89975849999955</v>
      </c>
      <c r="C41">
        <v>2.5448631354583501E-2</v>
      </c>
      <c r="E41">
        <v>10.708612100000201</v>
      </c>
      <c r="F41">
        <f t="shared" si="1"/>
        <v>48.1887544500009</v>
      </c>
      <c r="G41">
        <v>8.4246536599349494E-3</v>
      </c>
      <c r="J41">
        <v>15.1484489999998</v>
      </c>
      <c r="K41">
        <f t="shared" si="2"/>
        <v>68.168020499999102</v>
      </c>
      <c r="L41">
        <v>26.226778583189098</v>
      </c>
      <c r="N41">
        <v>15.031333800000001</v>
      </c>
      <c r="O41">
        <f t="shared" si="3"/>
        <v>67.641002100000009</v>
      </c>
      <c r="P41">
        <v>28.202846804741402</v>
      </c>
      <c r="S41">
        <v>15.544975099999601</v>
      </c>
      <c r="T41">
        <f t="shared" si="4"/>
        <v>69.952387949998197</v>
      </c>
      <c r="U41">
        <v>24.604592980820701</v>
      </c>
      <c r="W41">
        <v>15.3923709</v>
      </c>
      <c r="X41">
        <f t="shared" si="5"/>
        <v>69.26566905</v>
      </c>
      <c r="Y41">
        <v>25.6469457876135</v>
      </c>
    </row>
    <row r="42" spans="1:25" x14ac:dyDescent="0.25">
      <c r="A42">
        <v>11.181856700000001</v>
      </c>
      <c r="B42">
        <f t="shared" si="0"/>
        <v>50.318355150000002</v>
      </c>
      <c r="C42">
        <v>2.62257950759377E-2</v>
      </c>
      <c r="E42">
        <v>11.025534800000001</v>
      </c>
      <c r="F42">
        <f t="shared" si="1"/>
        <v>49.614906600000005</v>
      </c>
      <c r="G42">
        <v>8.5493730603394408E-3</v>
      </c>
      <c r="J42">
        <v>15.6316120999999</v>
      </c>
      <c r="K42">
        <f t="shared" si="2"/>
        <v>70.342254449999558</v>
      </c>
      <c r="L42">
        <v>26.258798750573</v>
      </c>
      <c r="N42">
        <v>15.504426999999801</v>
      </c>
      <c r="O42">
        <f t="shared" si="3"/>
        <v>69.7699214999991</v>
      </c>
      <c r="P42">
        <v>28.213764996308701</v>
      </c>
      <c r="S42">
        <v>16.0372717999998</v>
      </c>
      <c r="T42">
        <f t="shared" si="4"/>
        <v>72.167723099999108</v>
      </c>
      <c r="U42">
        <v>24.637030035493002</v>
      </c>
      <c r="W42">
        <v>15.878699399999199</v>
      </c>
      <c r="X42">
        <f t="shared" si="5"/>
        <v>71.454147299996393</v>
      </c>
      <c r="Y42">
        <v>25.673828177995102</v>
      </c>
    </row>
    <row r="43" spans="1:25" x14ac:dyDescent="0.25">
      <c r="A43">
        <v>11.4987373999999</v>
      </c>
      <c r="B43">
        <f t="shared" si="0"/>
        <v>51.744318299999549</v>
      </c>
      <c r="C43">
        <v>2.70128192109481E-2</v>
      </c>
      <c r="E43">
        <v>11.3589964000002</v>
      </c>
      <c r="F43">
        <f t="shared" si="1"/>
        <v>51.115483800000895</v>
      </c>
      <c r="G43">
        <v>8.8243054660710699E-3</v>
      </c>
      <c r="J43">
        <v>16.1316084999998</v>
      </c>
      <c r="K43">
        <f t="shared" si="2"/>
        <v>72.592238249999099</v>
      </c>
      <c r="L43">
        <v>26.284891119188298</v>
      </c>
      <c r="N43">
        <v>15.9780341999999</v>
      </c>
      <c r="O43">
        <f t="shared" si="3"/>
        <v>71.901153899999557</v>
      </c>
      <c r="P43">
        <v>28.2246276367602</v>
      </c>
      <c r="S43">
        <v>16.508593300000001</v>
      </c>
      <c r="T43">
        <f t="shared" si="4"/>
        <v>74.288669850000005</v>
      </c>
      <c r="U43">
        <v>24.665787097999502</v>
      </c>
      <c r="W43">
        <v>16.368781000000101</v>
      </c>
      <c r="X43">
        <f t="shared" si="5"/>
        <v>73.659514500000455</v>
      </c>
      <c r="Y43">
        <v>25.7023792577831</v>
      </c>
    </row>
    <row r="44" spans="1:25" x14ac:dyDescent="0.25">
      <c r="A44">
        <v>11.824832999999799</v>
      </c>
      <c r="B44">
        <f t="shared" si="0"/>
        <v>53.211748499999096</v>
      </c>
      <c r="C44">
        <v>2.7905095813384202E-2</v>
      </c>
      <c r="E44">
        <v>11.6875614</v>
      </c>
      <c r="F44">
        <f t="shared" si="1"/>
        <v>52.594026299999996</v>
      </c>
      <c r="G44">
        <v>9.2573608817682895E-3</v>
      </c>
      <c r="J44">
        <v>16.6193005999998</v>
      </c>
      <c r="K44">
        <f t="shared" si="2"/>
        <v>74.786852699999102</v>
      </c>
      <c r="L44">
        <v>26.315834444391601</v>
      </c>
      <c r="N44">
        <v>16.455856300000001</v>
      </c>
      <c r="O44">
        <f t="shared" si="3"/>
        <v>74.051353349999999</v>
      </c>
      <c r="P44">
        <v>28.237470585883401</v>
      </c>
      <c r="S44">
        <v>16.991871999999599</v>
      </c>
      <c r="T44">
        <f t="shared" si="4"/>
        <v>76.463423999998199</v>
      </c>
      <c r="U44">
        <v>24.698053065032699</v>
      </c>
      <c r="W44">
        <v>16.861533299999699</v>
      </c>
      <c r="X44">
        <f t="shared" si="5"/>
        <v>75.876899849998651</v>
      </c>
      <c r="Y44">
        <v>25.724967181236199</v>
      </c>
    </row>
    <row r="45" spans="1:25" x14ac:dyDescent="0.25">
      <c r="A45">
        <v>12.1474195999999</v>
      </c>
      <c r="B45">
        <f t="shared" si="0"/>
        <v>54.663388199999545</v>
      </c>
      <c r="C45">
        <v>2.8932224789682898E-2</v>
      </c>
      <c r="E45">
        <v>12.0177492000002</v>
      </c>
      <c r="F45">
        <f t="shared" si="1"/>
        <v>54.079871400000897</v>
      </c>
      <c r="G45">
        <v>9.5635881569965404E-3</v>
      </c>
      <c r="J45">
        <v>17.1069852</v>
      </c>
      <c r="K45">
        <f t="shared" si="2"/>
        <v>76.9814334</v>
      </c>
      <c r="L45">
        <v>26.346634680340198</v>
      </c>
      <c r="N45">
        <v>16.923614700000101</v>
      </c>
      <c r="O45">
        <f t="shared" si="3"/>
        <v>76.156266150000448</v>
      </c>
      <c r="P45">
        <v>28.255429620513699</v>
      </c>
      <c r="S45">
        <v>17.474743799999398</v>
      </c>
      <c r="T45">
        <f t="shared" si="4"/>
        <v>78.636347099997295</v>
      </c>
      <c r="U45">
        <v>24.734652787741801</v>
      </c>
      <c r="W45">
        <v>17.337227499999202</v>
      </c>
      <c r="X45">
        <f t="shared" si="5"/>
        <v>78.0175237499964</v>
      </c>
      <c r="Y45">
        <v>25.749518409913598</v>
      </c>
    </row>
    <row r="46" spans="1:25" x14ac:dyDescent="0.25">
      <c r="A46">
        <v>12.4661791999999</v>
      </c>
      <c r="B46">
        <f t="shared" si="0"/>
        <v>56.097806399999548</v>
      </c>
      <c r="C46">
        <v>3.0131314022248199E-2</v>
      </c>
      <c r="E46">
        <v>12.3491508000001</v>
      </c>
      <c r="F46">
        <f t="shared" si="1"/>
        <v>55.571178600000451</v>
      </c>
      <c r="G46">
        <v>1.01253708969539E-2</v>
      </c>
      <c r="J46">
        <v>17.5980832999998</v>
      </c>
      <c r="K46">
        <f t="shared" si="2"/>
        <v>79.191374849999107</v>
      </c>
      <c r="L46">
        <v>26.3765721921981</v>
      </c>
      <c r="N46">
        <v>17.412530099999898</v>
      </c>
      <c r="O46">
        <f t="shared" si="3"/>
        <v>78.35638544999955</v>
      </c>
      <c r="P46">
        <v>28.257102381880099</v>
      </c>
      <c r="S46">
        <v>17.956269799999902</v>
      </c>
      <c r="T46">
        <f t="shared" si="4"/>
        <v>80.803214099999565</v>
      </c>
      <c r="U46">
        <v>24.764192722887302</v>
      </c>
      <c r="W46">
        <v>17.825172099999602</v>
      </c>
      <c r="X46">
        <f t="shared" si="5"/>
        <v>80.21327444999821</v>
      </c>
      <c r="Y46">
        <v>25.774509155370598</v>
      </c>
    </row>
    <row r="47" spans="1:25" x14ac:dyDescent="0.25">
      <c r="A47">
        <v>12.803004799999799</v>
      </c>
      <c r="B47">
        <f t="shared" si="0"/>
        <v>57.613521599999096</v>
      </c>
      <c r="C47">
        <v>3.1638017331986602E-2</v>
      </c>
      <c r="E47">
        <v>12.6811356000002</v>
      </c>
      <c r="F47">
        <f t="shared" si="1"/>
        <v>57.065110200000902</v>
      </c>
      <c r="G47">
        <v>1.04907286573827E-2</v>
      </c>
      <c r="J47">
        <v>18.072473199999799</v>
      </c>
      <c r="K47">
        <f t="shared" si="2"/>
        <v>81.32612939999909</v>
      </c>
      <c r="L47">
        <v>26.3982091237216</v>
      </c>
      <c r="N47">
        <v>17.8815518000001</v>
      </c>
      <c r="O47">
        <f t="shared" si="3"/>
        <v>80.466983100000448</v>
      </c>
      <c r="P47">
        <v>28.275569599990401</v>
      </c>
      <c r="S47">
        <v>18.4398677999997</v>
      </c>
      <c r="T47">
        <f t="shared" si="4"/>
        <v>82.979405099998644</v>
      </c>
      <c r="U47">
        <v>24.802880328133501</v>
      </c>
      <c r="W47">
        <v>18.3112416999993</v>
      </c>
      <c r="X47">
        <f t="shared" si="5"/>
        <v>82.400587649996851</v>
      </c>
      <c r="Y47">
        <v>25.8067746406794</v>
      </c>
    </row>
    <row r="48" spans="1:25" x14ac:dyDescent="0.25">
      <c r="A48">
        <v>13.143988099999801</v>
      </c>
      <c r="B48">
        <f t="shared" si="0"/>
        <v>59.147946449999104</v>
      </c>
      <c r="C48">
        <v>3.3509111839067698E-2</v>
      </c>
      <c r="E48">
        <v>13.0135285999999</v>
      </c>
      <c r="F48">
        <f t="shared" si="1"/>
        <v>58.560878699999549</v>
      </c>
      <c r="G48">
        <v>1.1166831172603E-2</v>
      </c>
      <c r="J48">
        <v>18.542593399999902</v>
      </c>
      <c r="K48">
        <f t="shared" si="2"/>
        <v>83.441670299999558</v>
      </c>
      <c r="L48">
        <v>26.425739122135301</v>
      </c>
      <c r="N48">
        <v>18.361455400000001</v>
      </c>
      <c r="O48">
        <f t="shared" si="3"/>
        <v>82.626549300000008</v>
      </c>
      <c r="P48">
        <v>28.2812916967797</v>
      </c>
      <c r="S48">
        <v>18.918193399999801</v>
      </c>
      <c r="T48">
        <f t="shared" si="4"/>
        <v>85.131870299999107</v>
      </c>
      <c r="U48">
        <v>24.8273934398234</v>
      </c>
      <c r="W48">
        <v>18.804659099999299</v>
      </c>
      <c r="X48">
        <f t="shared" si="5"/>
        <v>84.620965949996844</v>
      </c>
      <c r="Y48">
        <v>25.825396404009101</v>
      </c>
    </row>
    <row r="49" spans="1:25" x14ac:dyDescent="0.25">
      <c r="A49">
        <v>13.4601173999999</v>
      </c>
      <c r="B49">
        <f t="shared" si="0"/>
        <v>60.570528299999552</v>
      </c>
      <c r="C49">
        <v>3.5713672242990303E-2</v>
      </c>
      <c r="E49">
        <v>13.323656</v>
      </c>
      <c r="F49">
        <f t="shared" si="1"/>
        <v>59.956451999999999</v>
      </c>
      <c r="G49">
        <v>1.15976014286181E-2</v>
      </c>
      <c r="J49">
        <v>19.0325716000002</v>
      </c>
      <c r="K49">
        <f t="shared" si="2"/>
        <v>85.646572200000904</v>
      </c>
      <c r="L49">
        <v>26.4519438273561</v>
      </c>
      <c r="N49">
        <v>18.848862100000101</v>
      </c>
      <c r="O49">
        <f t="shared" si="3"/>
        <v>84.819879450000457</v>
      </c>
      <c r="P49">
        <v>28.288802640393499</v>
      </c>
      <c r="S49">
        <v>19.411503299999801</v>
      </c>
      <c r="T49">
        <f t="shared" si="4"/>
        <v>87.3517648499991</v>
      </c>
      <c r="U49">
        <v>24.854284414062299</v>
      </c>
      <c r="W49">
        <v>19.2926567999993</v>
      </c>
      <c r="X49">
        <f t="shared" si="5"/>
        <v>86.816955599996845</v>
      </c>
      <c r="Y49">
        <v>25.851932057837701</v>
      </c>
    </row>
    <row r="50" spans="1:25" x14ac:dyDescent="0.25">
      <c r="A50">
        <v>13.796878099999899</v>
      </c>
      <c r="B50">
        <f t="shared" si="0"/>
        <v>62.085951449999548</v>
      </c>
      <c r="C50">
        <v>3.8376708700399401E-2</v>
      </c>
      <c r="E50">
        <v>13.6549772000003</v>
      </c>
      <c r="F50">
        <f t="shared" si="1"/>
        <v>61.44739740000135</v>
      </c>
      <c r="G50">
        <v>1.22753314999601E-2</v>
      </c>
      <c r="J50">
        <v>19.5243660000001</v>
      </c>
      <c r="K50">
        <f t="shared" si="2"/>
        <v>87.85964700000045</v>
      </c>
      <c r="L50">
        <v>26.481847312776001</v>
      </c>
      <c r="N50">
        <v>19.343796999999899</v>
      </c>
      <c r="O50">
        <f t="shared" si="3"/>
        <v>87.047086499999551</v>
      </c>
      <c r="P50">
        <v>28.306289584094198</v>
      </c>
      <c r="S50">
        <v>19.900451200000099</v>
      </c>
      <c r="T50">
        <f t="shared" si="4"/>
        <v>89.552030400000447</v>
      </c>
      <c r="U50">
        <v>24.888857377928002</v>
      </c>
      <c r="W50">
        <v>19.784912599999998</v>
      </c>
      <c r="X50">
        <f t="shared" si="5"/>
        <v>89.032106699999986</v>
      </c>
      <c r="Y50">
        <v>25.878913271806798</v>
      </c>
    </row>
    <row r="51" spans="1:25" x14ac:dyDescent="0.25">
      <c r="A51">
        <v>14.136898299999901</v>
      </c>
      <c r="B51">
        <f t="shared" si="0"/>
        <v>63.616042349999553</v>
      </c>
      <c r="C51">
        <v>4.1261200376708801E-2</v>
      </c>
      <c r="E51">
        <v>13.9786696999999</v>
      </c>
      <c r="F51">
        <f t="shared" si="1"/>
        <v>62.904013649999548</v>
      </c>
      <c r="G51">
        <v>1.28426333948389E-2</v>
      </c>
      <c r="J51">
        <v>19.996637499999899</v>
      </c>
      <c r="K51">
        <f t="shared" si="2"/>
        <v>89.984868749999549</v>
      </c>
      <c r="L51">
        <v>26.502529492252702</v>
      </c>
      <c r="N51">
        <v>19.837791700000199</v>
      </c>
      <c r="O51">
        <f t="shared" si="3"/>
        <v>89.270062650000895</v>
      </c>
      <c r="P51">
        <v>28.312407121545601</v>
      </c>
      <c r="S51">
        <v>20.395478299999901</v>
      </c>
      <c r="T51">
        <f t="shared" si="4"/>
        <v>91.779652349999552</v>
      </c>
      <c r="U51">
        <v>24.907575996858601</v>
      </c>
      <c r="W51">
        <v>20.279293499999699</v>
      </c>
      <c r="X51">
        <f t="shared" si="5"/>
        <v>91.256820749998653</v>
      </c>
      <c r="Y51">
        <v>25.896008850331</v>
      </c>
    </row>
    <row r="52" spans="1:25" x14ac:dyDescent="0.25">
      <c r="A52">
        <v>14.4722139999998</v>
      </c>
      <c r="B52">
        <f t="shared" si="0"/>
        <v>65.124962999999099</v>
      </c>
      <c r="C52">
        <v>4.47836165120983E-2</v>
      </c>
      <c r="E52">
        <v>14.3098029000002</v>
      </c>
      <c r="F52">
        <f t="shared" si="1"/>
        <v>64.394113050000897</v>
      </c>
      <c r="G52">
        <v>1.3535334608154899E-2</v>
      </c>
      <c r="J52">
        <v>20.484966200000098</v>
      </c>
      <c r="K52">
        <f t="shared" si="2"/>
        <v>92.182347900000437</v>
      </c>
      <c r="L52">
        <v>26.528264850323499</v>
      </c>
      <c r="N52">
        <v>20.331178899999902</v>
      </c>
      <c r="O52">
        <f t="shared" si="3"/>
        <v>91.490305049999563</v>
      </c>
      <c r="P52">
        <v>28.323525558045599</v>
      </c>
      <c r="S52">
        <v>20.892262800000001</v>
      </c>
      <c r="T52">
        <f t="shared" si="4"/>
        <v>94.015182600000003</v>
      </c>
      <c r="U52">
        <v>24.940108999790802</v>
      </c>
      <c r="W52">
        <v>20.767472099999299</v>
      </c>
      <c r="X52">
        <f t="shared" si="5"/>
        <v>93.453624449996852</v>
      </c>
      <c r="Y52">
        <v>25.915746438861799</v>
      </c>
    </row>
    <row r="53" spans="1:25" x14ac:dyDescent="0.25">
      <c r="A53">
        <v>14.8153215999998</v>
      </c>
      <c r="B53">
        <f t="shared" si="0"/>
        <v>66.668947199999096</v>
      </c>
      <c r="C53">
        <v>4.9690198822694202E-2</v>
      </c>
      <c r="E53">
        <v>14.645685599999901</v>
      </c>
      <c r="F53">
        <f t="shared" si="1"/>
        <v>65.90558519999955</v>
      </c>
      <c r="G53">
        <v>1.42813310360563E-2</v>
      </c>
      <c r="J53">
        <v>20.975746799999701</v>
      </c>
      <c r="K53">
        <f t="shared" si="2"/>
        <v>94.390860599998661</v>
      </c>
      <c r="L53">
        <v>26.546267361351799</v>
      </c>
      <c r="N53">
        <v>20.825417900000001</v>
      </c>
      <c r="O53">
        <f t="shared" si="3"/>
        <v>93.714380550000001</v>
      </c>
      <c r="P53">
        <v>28.331898006453599</v>
      </c>
      <c r="S53">
        <v>21.378014699999699</v>
      </c>
      <c r="T53">
        <f t="shared" si="4"/>
        <v>96.201066149998653</v>
      </c>
      <c r="U53">
        <v>24.962015603508998</v>
      </c>
      <c r="W53">
        <v>21.258709499999799</v>
      </c>
      <c r="X53">
        <f t="shared" si="5"/>
        <v>95.664192749999103</v>
      </c>
      <c r="Y53">
        <v>25.946784864991699</v>
      </c>
    </row>
    <row r="54" spans="1:25" x14ac:dyDescent="0.25">
      <c r="A54">
        <v>15.1339468999999</v>
      </c>
      <c r="B54">
        <f t="shared" si="0"/>
        <v>68.102761049999557</v>
      </c>
      <c r="C54">
        <v>5.5106305141708799E-2</v>
      </c>
      <c r="E54">
        <v>14.9795250000001</v>
      </c>
      <c r="F54">
        <f t="shared" si="1"/>
        <v>67.407862500000448</v>
      </c>
      <c r="G54">
        <v>1.53301964178833E-2</v>
      </c>
      <c r="J54">
        <v>21.454662099999901</v>
      </c>
      <c r="K54">
        <f t="shared" si="2"/>
        <v>96.54597944999955</v>
      </c>
      <c r="L54">
        <v>26.572837859648601</v>
      </c>
      <c r="N54">
        <v>21.318702300000002</v>
      </c>
      <c r="O54">
        <f t="shared" si="3"/>
        <v>95.934160350000013</v>
      </c>
      <c r="P54">
        <v>28.347132437225198</v>
      </c>
      <c r="S54">
        <v>21.8746470999994</v>
      </c>
      <c r="T54">
        <f t="shared" si="4"/>
        <v>98.435911949997305</v>
      </c>
      <c r="U54">
        <v>24.988846521479299</v>
      </c>
      <c r="W54">
        <v>21.759217799999501</v>
      </c>
      <c r="X54">
        <f t="shared" si="5"/>
        <v>97.916480099997756</v>
      </c>
      <c r="Y54">
        <v>25.9631284973443</v>
      </c>
    </row>
    <row r="55" spans="1:25" x14ac:dyDescent="0.25">
      <c r="A55">
        <v>15.478887299999901</v>
      </c>
      <c r="B55">
        <f t="shared" si="0"/>
        <v>69.654992849999559</v>
      </c>
      <c r="C55">
        <v>6.2276971228154503E-2</v>
      </c>
      <c r="E55">
        <v>15.3026961</v>
      </c>
      <c r="F55">
        <f t="shared" si="1"/>
        <v>68.862132450000004</v>
      </c>
      <c r="G55">
        <v>1.6590840600276099E-2</v>
      </c>
      <c r="J55">
        <v>21.9537116999999</v>
      </c>
      <c r="K55">
        <f t="shared" si="2"/>
        <v>98.79170264999955</v>
      </c>
      <c r="L55">
        <v>26.596638567212601</v>
      </c>
      <c r="N55">
        <v>21.8089048000001</v>
      </c>
      <c r="O55">
        <f t="shared" si="3"/>
        <v>98.140071600000454</v>
      </c>
      <c r="P55">
        <v>28.361164338149401</v>
      </c>
      <c r="S55">
        <v>22.3667080999994</v>
      </c>
      <c r="T55">
        <f t="shared" si="4"/>
        <v>100.65018644999731</v>
      </c>
      <c r="U55">
        <v>25.017270068858199</v>
      </c>
      <c r="W55">
        <v>22.247648599999501</v>
      </c>
      <c r="X55">
        <f t="shared" si="5"/>
        <v>100.11441869999776</v>
      </c>
      <c r="Y55">
        <v>25.980428740281699</v>
      </c>
    </row>
    <row r="56" spans="1:25" x14ac:dyDescent="0.25">
      <c r="A56">
        <v>15.8011466999998</v>
      </c>
      <c r="B56">
        <f t="shared" si="0"/>
        <v>71.105160149999094</v>
      </c>
      <c r="C56">
        <v>6.9833966661968505E-2</v>
      </c>
      <c r="E56">
        <v>15.618070200000099</v>
      </c>
      <c r="F56">
        <f t="shared" si="1"/>
        <v>70.28131590000045</v>
      </c>
      <c r="G56">
        <v>1.7516155748951601E-2</v>
      </c>
      <c r="J56">
        <v>22.444854800000002</v>
      </c>
      <c r="K56">
        <f t="shared" si="2"/>
        <v>101.00184660000001</v>
      </c>
      <c r="L56">
        <v>26.6343635268924</v>
      </c>
      <c r="N56">
        <v>22.302024599999999</v>
      </c>
      <c r="O56">
        <f t="shared" si="3"/>
        <v>100.3591107</v>
      </c>
      <c r="P56">
        <v>28.364127596520198</v>
      </c>
      <c r="S56">
        <v>22.860415799999799</v>
      </c>
      <c r="T56">
        <f t="shared" si="4"/>
        <v>102.8718710999991</v>
      </c>
      <c r="U56">
        <v>25.043365190237999</v>
      </c>
      <c r="W56">
        <v>22.741643899999801</v>
      </c>
      <c r="X56">
        <f t="shared" si="5"/>
        <v>102.33739754999911</v>
      </c>
      <c r="Y56">
        <v>26.0085235116135</v>
      </c>
    </row>
    <row r="57" spans="1:25" x14ac:dyDescent="0.25">
      <c r="A57">
        <v>16.130278299999802</v>
      </c>
      <c r="B57">
        <f t="shared" si="0"/>
        <v>72.586252349999114</v>
      </c>
      <c r="C57">
        <v>8.0389753556042803E-2</v>
      </c>
      <c r="E57">
        <v>15.951510899999899</v>
      </c>
      <c r="F57">
        <f t="shared" si="1"/>
        <v>71.781799049999549</v>
      </c>
      <c r="G57">
        <v>1.8834120518095701E-2</v>
      </c>
      <c r="J57">
        <v>22.940259900000001</v>
      </c>
      <c r="K57">
        <f t="shared" si="2"/>
        <v>103.23116955</v>
      </c>
      <c r="L57">
        <v>26.6487913049578</v>
      </c>
      <c r="N57">
        <v>22.7922173000001</v>
      </c>
      <c r="O57">
        <f t="shared" si="3"/>
        <v>102.56497785000045</v>
      </c>
      <c r="P57">
        <v>28.3756461938397</v>
      </c>
      <c r="S57">
        <v>23.338488299999799</v>
      </c>
      <c r="T57">
        <f t="shared" si="4"/>
        <v>105.02319734999909</v>
      </c>
      <c r="U57">
        <v>25.060525935160001</v>
      </c>
      <c r="W57">
        <v>23.219162899999901</v>
      </c>
      <c r="X57">
        <f t="shared" si="5"/>
        <v>104.48623304999956</v>
      </c>
      <c r="Y57">
        <v>26.024228440428601</v>
      </c>
    </row>
    <row r="58" spans="1:25" x14ac:dyDescent="0.25">
      <c r="A58">
        <v>16.4768027</v>
      </c>
      <c r="B58">
        <f t="shared" si="0"/>
        <v>74.145612150000005</v>
      </c>
      <c r="C58">
        <v>9.3546505473398905E-2</v>
      </c>
      <c r="E58">
        <v>16.285784799999799</v>
      </c>
      <c r="F58">
        <f t="shared" si="1"/>
        <v>73.286031599999092</v>
      </c>
      <c r="G58">
        <v>2.0479062722084999E-2</v>
      </c>
      <c r="J58">
        <v>23.434647799999698</v>
      </c>
      <c r="K58">
        <f t="shared" si="2"/>
        <v>105.45591509999865</v>
      </c>
      <c r="L58">
        <v>26.670351864284299</v>
      </c>
      <c r="N58">
        <v>23.280420599999999</v>
      </c>
      <c r="O58">
        <f t="shared" si="3"/>
        <v>104.7618927</v>
      </c>
      <c r="P58">
        <v>28.383091565567799</v>
      </c>
      <c r="S58">
        <v>23.824896499999301</v>
      </c>
      <c r="T58">
        <f t="shared" si="4"/>
        <v>107.21203424999686</v>
      </c>
      <c r="U58">
        <v>25.091184668577299</v>
      </c>
      <c r="W58">
        <v>23.691901599999198</v>
      </c>
      <c r="X58">
        <f t="shared" si="5"/>
        <v>106.61355719999639</v>
      </c>
      <c r="Y58">
        <v>26.051399459149099</v>
      </c>
    </row>
    <row r="59" spans="1:25" x14ac:dyDescent="0.25">
      <c r="A59">
        <v>16.8207436</v>
      </c>
      <c r="B59">
        <f t="shared" si="0"/>
        <v>75.693346200000008</v>
      </c>
      <c r="C59">
        <v>0.110624503156806</v>
      </c>
      <c r="E59">
        <v>16.604812599999999</v>
      </c>
      <c r="F59">
        <f t="shared" si="1"/>
        <v>74.721656699999997</v>
      </c>
      <c r="G59">
        <v>2.2260754842190901E-2</v>
      </c>
      <c r="J59">
        <v>23.9086086000002</v>
      </c>
      <c r="K59">
        <f t="shared" si="2"/>
        <v>107.5887387000009</v>
      </c>
      <c r="L59">
        <v>26.694784715753201</v>
      </c>
      <c r="N59">
        <v>23.7745537999999</v>
      </c>
      <c r="O59">
        <f t="shared" si="3"/>
        <v>106.98549209999955</v>
      </c>
      <c r="P59">
        <v>28.3937134709705</v>
      </c>
      <c r="S59">
        <v>24.310757599999299</v>
      </c>
      <c r="T59">
        <f t="shared" si="4"/>
        <v>109.39840919999685</v>
      </c>
      <c r="U59">
        <v>25.1171468524131</v>
      </c>
      <c r="W59">
        <v>24.166046899999799</v>
      </c>
      <c r="X59">
        <f t="shared" si="5"/>
        <v>108.74721104999909</v>
      </c>
      <c r="Y59">
        <v>26.0625083825351</v>
      </c>
    </row>
    <row r="60" spans="1:25" x14ac:dyDescent="0.25">
      <c r="A60">
        <v>17.164945099999802</v>
      </c>
      <c r="B60">
        <f t="shared" si="0"/>
        <v>77.242252949999113</v>
      </c>
      <c r="C60">
        <v>0.13295246383558301</v>
      </c>
      <c r="E60">
        <v>16.941305499999999</v>
      </c>
      <c r="F60">
        <f t="shared" si="1"/>
        <v>76.235874749999994</v>
      </c>
      <c r="G60">
        <v>2.4522513850368102E-2</v>
      </c>
      <c r="J60">
        <v>24.403384899999701</v>
      </c>
      <c r="K60">
        <f t="shared" si="2"/>
        <v>109.81523204999866</v>
      </c>
      <c r="L60">
        <v>26.707754993746999</v>
      </c>
      <c r="N60">
        <v>24.265780199999799</v>
      </c>
      <c r="O60">
        <f t="shared" si="3"/>
        <v>109.1960108999991</v>
      </c>
      <c r="P60">
        <v>28.405051112783099</v>
      </c>
      <c r="S60">
        <v>24.7984024999996</v>
      </c>
      <c r="T60">
        <f t="shared" si="4"/>
        <v>111.59281124999821</v>
      </c>
      <c r="U60">
        <v>25.136964619296599</v>
      </c>
      <c r="W60">
        <v>24.656196099999701</v>
      </c>
      <c r="X60">
        <f t="shared" si="5"/>
        <v>110.95288244999865</v>
      </c>
      <c r="Y60">
        <v>26.082076563351599</v>
      </c>
    </row>
    <row r="61" spans="1:25" x14ac:dyDescent="0.25">
      <c r="A61">
        <v>17.518552699999798</v>
      </c>
      <c r="B61">
        <f t="shared" si="0"/>
        <v>78.833487149999087</v>
      </c>
      <c r="C61">
        <v>0.16235324890792599</v>
      </c>
      <c r="E61">
        <v>17.2727134000001</v>
      </c>
      <c r="F61">
        <f t="shared" si="1"/>
        <v>77.727210300000451</v>
      </c>
      <c r="G61">
        <v>2.6696801388341601E-2</v>
      </c>
      <c r="J61">
        <v>24.878728199999799</v>
      </c>
      <c r="K61">
        <f t="shared" si="2"/>
        <v>111.95427689999909</v>
      </c>
      <c r="L61">
        <v>26.737903482878298</v>
      </c>
      <c r="N61">
        <v>24.754331399999899</v>
      </c>
      <c r="O61">
        <f t="shared" si="3"/>
        <v>111.39449129999954</v>
      </c>
      <c r="P61">
        <v>28.4113749777264</v>
      </c>
      <c r="S61">
        <v>25.292548699999301</v>
      </c>
      <c r="T61">
        <f t="shared" si="4"/>
        <v>113.81646914999686</v>
      </c>
      <c r="U61">
        <v>25.161687727754099</v>
      </c>
      <c r="W61">
        <v>25.1525969999993</v>
      </c>
      <c r="X61">
        <f t="shared" si="5"/>
        <v>113.18668649999685</v>
      </c>
      <c r="Y61">
        <v>26.102289423731602</v>
      </c>
    </row>
    <row r="62" spans="1:25" x14ac:dyDescent="0.25">
      <c r="A62">
        <v>17.8811372999998</v>
      </c>
      <c r="B62">
        <f t="shared" si="0"/>
        <v>80.465117849999103</v>
      </c>
      <c r="C62">
        <v>0.201780366159137</v>
      </c>
      <c r="E62">
        <v>17.609260499999799</v>
      </c>
      <c r="F62">
        <f t="shared" si="1"/>
        <v>79.241672249999098</v>
      </c>
      <c r="G62">
        <v>2.9602286515659701E-2</v>
      </c>
      <c r="J62">
        <v>25.371712900000102</v>
      </c>
      <c r="K62">
        <f t="shared" si="2"/>
        <v>114.17270805000045</v>
      </c>
      <c r="L62">
        <v>26.753976249043198</v>
      </c>
      <c r="N62">
        <v>25.2436010999999</v>
      </c>
      <c r="O62">
        <f t="shared" si="3"/>
        <v>113.59620494999955</v>
      </c>
      <c r="P62">
        <v>28.4155822979912</v>
      </c>
      <c r="S62">
        <v>25.7812108999996</v>
      </c>
      <c r="T62">
        <f t="shared" si="4"/>
        <v>116.0154490499982</v>
      </c>
      <c r="U62">
        <v>25.181828750872398</v>
      </c>
      <c r="W62">
        <v>25.630189699999299</v>
      </c>
      <c r="X62">
        <f t="shared" si="5"/>
        <v>115.33585364999685</v>
      </c>
      <c r="Y62">
        <v>26.123841747204398</v>
      </c>
    </row>
    <row r="63" spans="1:25" x14ac:dyDescent="0.25">
      <c r="A63">
        <v>18.2443355999998</v>
      </c>
      <c r="B63">
        <f t="shared" si="0"/>
        <v>82.099510199999102</v>
      </c>
      <c r="C63">
        <v>0.25622808920964002</v>
      </c>
      <c r="E63">
        <v>17.951767800000098</v>
      </c>
      <c r="F63">
        <f t="shared" si="1"/>
        <v>80.782955100000436</v>
      </c>
      <c r="G63">
        <v>3.3110235162664002E-2</v>
      </c>
      <c r="J63">
        <v>25.854786700000201</v>
      </c>
      <c r="K63">
        <f t="shared" si="2"/>
        <v>116.34654015000091</v>
      </c>
      <c r="L63">
        <v>26.786732329965901</v>
      </c>
      <c r="N63">
        <v>25.729471500000201</v>
      </c>
      <c r="O63">
        <f t="shared" si="3"/>
        <v>115.78262175000091</v>
      </c>
      <c r="P63">
        <v>28.418459311896399</v>
      </c>
      <c r="S63">
        <v>26.273511499999501</v>
      </c>
      <c r="T63">
        <f t="shared" si="4"/>
        <v>118.23080174999775</v>
      </c>
      <c r="U63">
        <v>25.203889239481299</v>
      </c>
      <c r="W63">
        <v>26.099087499999701</v>
      </c>
      <c r="X63">
        <f t="shared" si="5"/>
        <v>117.44589374999866</v>
      </c>
      <c r="Y63">
        <v>26.135972603250401</v>
      </c>
    </row>
    <row r="64" spans="1:25" x14ac:dyDescent="0.25">
      <c r="A64">
        <v>18.592267499999899</v>
      </c>
      <c r="B64">
        <f t="shared" si="0"/>
        <v>83.665203749999549</v>
      </c>
      <c r="C64">
        <v>0.32700761335338202</v>
      </c>
      <c r="E64">
        <v>18.292465800000102</v>
      </c>
      <c r="F64">
        <f t="shared" si="1"/>
        <v>82.316096100000465</v>
      </c>
      <c r="G64">
        <v>3.7142815014088101E-2</v>
      </c>
      <c r="J64">
        <v>26.3431354999997</v>
      </c>
      <c r="K64">
        <f t="shared" si="2"/>
        <v>118.54410974999865</v>
      </c>
      <c r="L64">
        <v>26.801579355809601</v>
      </c>
      <c r="N64">
        <v>26.2262352000002</v>
      </c>
      <c r="O64">
        <f t="shared" si="3"/>
        <v>118.0180584000009</v>
      </c>
      <c r="P64">
        <v>28.4364639150002</v>
      </c>
      <c r="S64">
        <v>26.767641599999401</v>
      </c>
      <c r="T64">
        <f t="shared" si="4"/>
        <v>120.4543871999973</v>
      </c>
      <c r="U64">
        <v>25.228810470556599</v>
      </c>
      <c r="W64">
        <v>26.594577399999199</v>
      </c>
      <c r="X64">
        <f t="shared" si="5"/>
        <v>119.67559829999639</v>
      </c>
      <c r="Y64">
        <v>26.1443311805786</v>
      </c>
    </row>
    <row r="65" spans="1:25" x14ac:dyDescent="0.25">
      <c r="A65">
        <v>18.957792999999999</v>
      </c>
      <c r="B65">
        <f t="shared" si="0"/>
        <v>85.3100685</v>
      </c>
      <c r="C65">
        <v>0.43298570898648198</v>
      </c>
      <c r="E65">
        <v>18.632908</v>
      </c>
      <c r="F65">
        <f t="shared" si="1"/>
        <v>83.848085999999995</v>
      </c>
      <c r="G65">
        <v>4.2882427704651498E-2</v>
      </c>
      <c r="J65">
        <v>26.834289899999899</v>
      </c>
      <c r="K65">
        <f t="shared" si="2"/>
        <v>120.75430454999955</v>
      </c>
      <c r="L65">
        <v>26.822006728784</v>
      </c>
      <c r="N65">
        <v>26.702948999999901</v>
      </c>
      <c r="O65">
        <f t="shared" si="3"/>
        <v>120.16327049999956</v>
      </c>
      <c r="P65">
        <v>28.448705343177</v>
      </c>
      <c r="S65">
        <v>27.241105600000001</v>
      </c>
      <c r="T65">
        <f t="shared" si="4"/>
        <v>122.5849752</v>
      </c>
      <c r="U65">
        <v>25.247753407015701</v>
      </c>
      <c r="W65">
        <v>27.084480399999801</v>
      </c>
      <c r="X65">
        <f t="shared" si="5"/>
        <v>121.8801617999991</v>
      </c>
      <c r="Y65">
        <v>26.170179777713599</v>
      </c>
    </row>
    <row r="66" spans="1:25" x14ac:dyDescent="0.25">
      <c r="A66">
        <v>19.3271072</v>
      </c>
      <c r="B66">
        <f t="shared" si="0"/>
        <v>86.971982400000002</v>
      </c>
      <c r="C66">
        <v>0.56641024915761595</v>
      </c>
      <c r="E66">
        <v>18.9732738000002</v>
      </c>
      <c r="F66">
        <f t="shared" si="1"/>
        <v>85.379732100000894</v>
      </c>
      <c r="G66">
        <v>4.9094910347584501E-2</v>
      </c>
      <c r="J66">
        <v>27.351332600000202</v>
      </c>
      <c r="K66">
        <f t="shared" si="2"/>
        <v>123.08099670000091</v>
      </c>
      <c r="L66">
        <v>26.843469514661098</v>
      </c>
      <c r="N66">
        <v>27.198022800000199</v>
      </c>
      <c r="O66">
        <f t="shared" si="3"/>
        <v>122.39110260000089</v>
      </c>
      <c r="P66">
        <v>28.451658830953701</v>
      </c>
      <c r="S66">
        <v>27.731519699999801</v>
      </c>
      <c r="T66">
        <f t="shared" si="4"/>
        <v>124.79183864999911</v>
      </c>
      <c r="U66">
        <v>25.267098540605598</v>
      </c>
      <c r="W66">
        <v>27.563175700000102</v>
      </c>
      <c r="X66">
        <f t="shared" si="5"/>
        <v>124.03429065000046</v>
      </c>
      <c r="Y66">
        <v>26.192152975119399</v>
      </c>
    </row>
    <row r="67" spans="1:25" x14ac:dyDescent="0.25">
      <c r="A67">
        <v>19.701398499999801</v>
      </c>
      <c r="B67">
        <f t="shared" si="0"/>
        <v>88.656293249999109</v>
      </c>
      <c r="C67">
        <v>0.72852052837200099</v>
      </c>
      <c r="E67">
        <v>19.332817999999801</v>
      </c>
      <c r="F67">
        <f t="shared" si="1"/>
        <v>86.997680999999105</v>
      </c>
      <c r="G67">
        <v>5.8118113112342398E-2</v>
      </c>
      <c r="J67">
        <v>27.832293500000102</v>
      </c>
      <c r="K67">
        <f t="shared" si="2"/>
        <v>125.24532075000046</v>
      </c>
      <c r="L67">
        <v>26.862683295239599</v>
      </c>
      <c r="N67">
        <v>27.687833899999902</v>
      </c>
      <c r="O67">
        <f t="shared" si="3"/>
        <v>124.59525254999956</v>
      </c>
      <c r="P67">
        <v>28.457045757383501</v>
      </c>
      <c r="S67">
        <v>28.221928099999701</v>
      </c>
      <c r="T67">
        <f t="shared" si="4"/>
        <v>126.99867644999865</v>
      </c>
      <c r="U67">
        <v>25.2876579517512</v>
      </c>
      <c r="W67">
        <v>28.055018</v>
      </c>
      <c r="X67">
        <f t="shared" si="5"/>
        <v>126.247581</v>
      </c>
      <c r="Y67">
        <v>26.2023275039965</v>
      </c>
    </row>
    <row r="68" spans="1:25" x14ac:dyDescent="0.25">
      <c r="A68">
        <v>20.0777585999999</v>
      </c>
      <c r="B68">
        <f t="shared" si="0"/>
        <v>90.349913699999547</v>
      </c>
      <c r="C68">
        <v>0.93719292564905399</v>
      </c>
      <c r="E68">
        <v>19.674750099999901</v>
      </c>
      <c r="F68">
        <f t="shared" si="1"/>
        <v>88.536375449999554</v>
      </c>
      <c r="G68">
        <v>6.8600165989562506E-2</v>
      </c>
      <c r="J68">
        <v>28.329622000000199</v>
      </c>
      <c r="K68">
        <f t="shared" si="2"/>
        <v>127.4832990000009</v>
      </c>
      <c r="L68">
        <v>26.885937525989299</v>
      </c>
      <c r="N68">
        <v>28.169373799999899</v>
      </c>
      <c r="O68">
        <f t="shared" si="3"/>
        <v>126.76218209999955</v>
      </c>
      <c r="P68">
        <v>28.467735508447699</v>
      </c>
      <c r="S68">
        <v>28.711699200000101</v>
      </c>
      <c r="T68">
        <f t="shared" si="4"/>
        <v>129.20264640000045</v>
      </c>
      <c r="U68">
        <v>25.3108526497284</v>
      </c>
      <c r="W68">
        <v>28.536280799999901</v>
      </c>
      <c r="X68">
        <f t="shared" si="5"/>
        <v>128.41326359999954</v>
      </c>
      <c r="Y68">
        <v>26.2141187251421</v>
      </c>
    </row>
    <row r="69" spans="1:25" x14ac:dyDescent="0.25">
      <c r="A69">
        <v>20.454518799999899</v>
      </c>
      <c r="B69">
        <f t="shared" si="0"/>
        <v>92.045334599999549</v>
      </c>
      <c r="C69">
        <v>1.2346765294411299</v>
      </c>
      <c r="E69">
        <v>20.020836099999901</v>
      </c>
      <c r="F69">
        <f t="shared" si="1"/>
        <v>90.093762449999559</v>
      </c>
      <c r="G69">
        <v>8.1742168734764295E-2</v>
      </c>
      <c r="J69">
        <v>28.822181</v>
      </c>
      <c r="K69">
        <f t="shared" si="2"/>
        <v>129.6998145</v>
      </c>
      <c r="L69">
        <v>26.905855641779901</v>
      </c>
      <c r="N69">
        <v>28.660035400000101</v>
      </c>
      <c r="O69">
        <f t="shared" si="3"/>
        <v>128.97015930000046</v>
      </c>
      <c r="P69">
        <v>28.478262538596098</v>
      </c>
      <c r="S69">
        <v>29.183757499999899</v>
      </c>
      <c r="T69">
        <f t="shared" si="4"/>
        <v>131.32690874999955</v>
      </c>
      <c r="U69">
        <v>25.323273744322599</v>
      </c>
      <c r="W69">
        <v>29.030375399999599</v>
      </c>
      <c r="X69">
        <f t="shared" si="5"/>
        <v>130.63668929999818</v>
      </c>
      <c r="Y69">
        <v>26.233192335585102</v>
      </c>
    </row>
    <row r="70" spans="1:25" x14ac:dyDescent="0.25">
      <c r="A70">
        <v>20.8334952999998</v>
      </c>
      <c r="B70">
        <f t="shared" si="0"/>
        <v>93.750728849999106</v>
      </c>
      <c r="C70">
        <v>1.61196883454733</v>
      </c>
      <c r="E70">
        <v>20.357765900000199</v>
      </c>
      <c r="F70">
        <f t="shared" si="1"/>
        <v>91.609946550000899</v>
      </c>
      <c r="G70">
        <v>9.7551291522261899E-2</v>
      </c>
      <c r="J70">
        <v>29.3144247</v>
      </c>
      <c r="K70">
        <f t="shared" si="2"/>
        <v>131.91491114999999</v>
      </c>
      <c r="L70">
        <v>26.927636168261401</v>
      </c>
      <c r="N70">
        <v>29.154026999999999</v>
      </c>
      <c r="O70">
        <f t="shared" si="3"/>
        <v>131.19312149999999</v>
      </c>
      <c r="P70">
        <v>28.482003652569801</v>
      </c>
      <c r="S70">
        <v>29.677472999999701</v>
      </c>
      <c r="T70">
        <f t="shared" si="4"/>
        <v>133.54862849999864</v>
      </c>
      <c r="U70">
        <v>25.351000192000299</v>
      </c>
      <c r="W70">
        <v>29.507631599999499</v>
      </c>
      <c r="X70">
        <f t="shared" si="5"/>
        <v>132.78434219999775</v>
      </c>
      <c r="Y70">
        <v>26.244595244764401</v>
      </c>
    </row>
    <row r="71" spans="1:25" x14ac:dyDescent="0.25">
      <c r="A71">
        <v>21.201759499999898</v>
      </c>
      <c r="B71">
        <f t="shared" si="0"/>
        <v>95.407917749999541</v>
      </c>
      <c r="C71">
        <v>2.0280756650954599</v>
      </c>
      <c r="E71">
        <v>20.685703099999898</v>
      </c>
      <c r="F71">
        <f t="shared" si="1"/>
        <v>93.085663949999542</v>
      </c>
      <c r="G71">
        <v>0.11772618742973701</v>
      </c>
      <c r="J71">
        <v>29.805589499999702</v>
      </c>
      <c r="K71">
        <f t="shared" si="2"/>
        <v>134.12515274999865</v>
      </c>
      <c r="L71">
        <v>26.934395961996302</v>
      </c>
      <c r="N71">
        <v>29.6460554999998</v>
      </c>
      <c r="O71">
        <f t="shared" si="3"/>
        <v>133.4072497499991</v>
      </c>
      <c r="P71">
        <v>28.484505934249</v>
      </c>
      <c r="S71">
        <v>30.170317799999701</v>
      </c>
      <c r="T71">
        <f t="shared" si="4"/>
        <v>135.76643009999864</v>
      </c>
      <c r="U71">
        <v>25.363818038642801</v>
      </c>
      <c r="W71">
        <v>29.989871799999399</v>
      </c>
      <c r="X71">
        <f t="shared" si="5"/>
        <v>134.95442309999729</v>
      </c>
      <c r="Y71">
        <v>26.262971093569401</v>
      </c>
    </row>
    <row r="72" spans="1:25" x14ac:dyDescent="0.25">
      <c r="A72">
        <v>21.5939347999999</v>
      </c>
      <c r="B72">
        <f t="shared" si="0"/>
        <v>97.172706599999543</v>
      </c>
      <c r="C72">
        <v>2.5261889262979902</v>
      </c>
      <c r="E72">
        <v>21.041999999999899</v>
      </c>
      <c r="F72">
        <f t="shared" si="1"/>
        <v>94.688999999999538</v>
      </c>
      <c r="G72">
        <v>0.14381754882313999</v>
      </c>
      <c r="J72">
        <v>30.2982458000001</v>
      </c>
      <c r="K72">
        <f t="shared" si="2"/>
        <v>136.34210610000045</v>
      </c>
      <c r="L72">
        <v>26.9567996625475</v>
      </c>
      <c r="N72">
        <v>30.135644100000199</v>
      </c>
      <c r="O72">
        <f t="shared" si="3"/>
        <v>135.6103984500009</v>
      </c>
      <c r="P72">
        <v>28.5059576067863</v>
      </c>
      <c r="S72">
        <v>30.666060699999399</v>
      </c>
      <c r="T72">
        <f t="shared" si="4"/>
        <v>137.99727314999728</v>
      </c>
      <c r="U72">
        <v>25.384131454546001</v>
      </c>
      <c r="W72">
        <v>30.4891790000001</v>
      </c>
      <c r="X72">
        <f t="shared" si="5"/>
        <v>137.20130550000044</v>
      </c>
      <c r="Y72">
        <v>26.2800498874957</v>
      </c>
    </row>
    <row r="73" spans="1:25" x14ac:dyDescent="0.25">
      <c r="A73">
        <v>21.9917318</v>
      </c>
      <c r="B73">
        <f t="shared" ref="B73:B136" si="6">A73*4.5</f>
        <v>98.962793099999999</v>
      </c>
      <c r="C73">
        <v>3.1399878956313398</v>
      </c>
      <c r="E73">
        <v>21.396878800000099</v>
      </c>
      <c r="F73">
        <f t="shared" ref="F73:F136" si="7">E73*4.5</f>
        <v>96.285954600000451</v>
      </c>
      <c r="G73">
        <v>0.17544329701264999</v>
      </c>
      <c r="J73">
        <v>30.7877419000001</v>
      </c>
      <c r="K73">
        <f t="shared" ref="K73:K136" si="8">J73*4.5</f>
        <v>138.54483855000046</v>
      </c>
      <c r="L73">
        <v>26.980160681228899</v>
      </c>
      <c r="N73">
        <v>30.630795099999801</v>
      </c>
      <c r="O73">
        <f t="shared" ref="O73:O136" si="9">N73*4.5</f>
        <v>137.83857794999909</v>
      </c>
      <c r="P73">
        <v>28.493497784547198</v>
      </c>
      <c r="S73">
        <v>31.151872699999299</v>
      </c>
      <c r="T73">
        <f t="shared" ref="T73:T136" si="10">S73*4.5</f>
        <v>140.18342714999685</v>
      </c>
      <c r="U73">
        <v>25.408642552018701</v>
      </c>
      <c r="W73">
        <v>30.983903999999701</v>
      </c>
      <c r="X73">
        <f t="shared" ref="X73:X136" si="11">W73*4.5</f>
        <v>139.42756799999864</v>
      </c>
      <c r="Y73">
        <v>26.294238480383498</v>
      </c>
    </row>
    <row r="74" spans="1:25" x14ac:dyDescent="0.25">
      <c r="A74">
        <v>22.402332799999801</v>
      </c>
      <c r="B74">
        <f t="shared" si="6"/>
        <v>100.81049759999911</v>
      </c>
      <c r="C74">
        <v>4.0738557651487302</v>
      </c>
      <c r="E74">
        <v>21.7627190000002</v>
      </c>
      <c r="F74">
        <f t="shared" si="7"/>
        <v>97.9322355000009</v>
      </c>
      <c r="G74">
        <v>0.21664343047227699</v>
      </c>
      <c r="J74">
        <v>31.284108499999999</v>
      </c>
      <c r="K74">
        <f t="shared" si="8"/>
        <v>140.77848824999998</v>
      </c>
      <c r="L74">
        <v>26.999322072823301</v>
      </c>
      <c r="N74">
        <v>31.123506200000001</v>
      </c>
      <c r="O74">
        <f t="shared" si="9"/>
        <v>140.05577790000001</v>
      </c>
      <c r="P74">
        <v>28.502832416717599</v>
      </c>
      <c r="S74">
        <v>31.640262899999399</v>
      </c>
      <c r="T74">
        <f t="shared" si="10"/>
        <v>142.3811830499973</v>
      </c>
      <c r="U74">
        <v>25.4162539330779</v>
      </c>
      <c r="W74">
        <v>31.4717193999995</v>
      </c>
      <c r="X74">
        <f t="shared" si="11"/>
        <v>141.62273729999777</v>
      </c>
      <c r="Y74">
        <v>26.3125141316028</v>
      </c>
    </row>
    <row r="75" spans="1:25" x14ac:dyDescent="0.25">
      <c r="A75">
        <v>22.822719599999999</v>
      </c>
      <c r="B75">
        <f t="shared" si="6"/>
        <v>102.7022382</v>
      </c>
      <c r="C75">
        <v>5.68424245707405</v>
      </c>
      <c r="E75">
        <v>22.131054100000199</v>
      </c>
      <c r="F75">
        <f t="shared" si="7"/>
        <v>99.589743450000896</v>
      </c>
      <c r="G75">
        <v>0.26459045196949399</v>
      </c>
      <c r="J75">
        <v>31.775521000000001</v>
      </c>
      <c r="K75">
        <f t="shared" si="8"/>
        <v>142.9898445</v>
      </c>
      <c r="L75">
        <v>27.0103684626914</v>
      </c>
      <c r="N75">
        <v>31.624407400000099</v>
      </c>
      <c r="O75">
        <f t="shared" si="9"/>
        <v>142.30983330000043</v>
      </c>
      <c r="P75">
        <v>28.514111348490101</v>
      </c>
      <c r="S75">
        <v>32.136260799999903</v>
      </c>
      <c r="T75">
        <f t="shared" si="10"/>
        <v>144.61317359999956</v>
      </c>
      <c r="U75">
        <v>25.437798710756599</v>
      </c>
      <c r="W75">
        <v>31.9642342999995</v>
      </c>
      <c r="X75">
        <f t="shared" si="11"/>
        <v>143.83905434999775</v>
      </c>
      <c r="Y75">
        <v>26.322220101422801</v>
      </c>
    </row>
    <row r="76" spans="1:25" x14ac:dyDescent="0.25">
      <c r="A76">
        <v>23.254918399999902</v>
      </c>
      <c r="B76">
        <f t="shared" si="6"/>
        <v>104.64713279999955</v>
      </c>
      <c r="C76">
        <v>8.5556490839586097</v>
      </c>
      <c r="E76">
        <v>22.5038486000003</v>
      </c>
      <c r="F76">
        <f t="shared" si="7"/>
        <v>101.26731870000135</v>
      </c>
      <c r="G76">
        <v>0.32228119485314799</v>
      </c>
      <c r="J76">
        <v>32.249898299999998</v>
      </c>
      <c r="K76">
        <f t="shared" si="8"/>
        <v>145.12454234999998</v>
      </c>
      <c r="L76">
        <v>27.016378504157</v>
      </c>
      <c r="N76">
        <v>32.1257181</v>
      </c>
      <c r="O76">
        <f t="shared" si="9"/>
        <v>144.56573144999999</v>
      </c>
      <c r="P76">
        <v>28.520805824920199</v>
      </c>
      <c r="S76">
        <v>32.630851199999597</v>
      </c>
      <c r="T76">
        <f t="shared" si="10"/>
        <v>146.83883039999819</v>
      </c>
      <c r="U76">
        <v>25.4493422293944</v>
      </c>
      <c r="W76">
        <v>32.437847099999999</v>
      </c>
      <c r="X76">
        <f t="shared" si="11"/>
        <v>145.97031195</v>
      </c>
      <c r="Y76">
        <v>26.3347432597356</v>
      </c>
    </row>
    <row r="77" spans="1:25" x14ac:dyDescent="0.25">
      <c r="A77">
        <v>23.673837499999902</v>
      </c>
      <c r="B77">
        <f t="shared" si="6"/>
        <v>106.53226874999956</v>
      </c>
      <c r="C77">
        <v>12.298603129050401</v>
      </c>
      <c r="E77">
        <v>22.8754287000001</v>
      </c>
      <c r="F77">
        <f t="shared" si="7"/>
        <v>102.93942915000045</v>
      </c>
      <c r="G77">
        <v>0.389898321242238</v>
      </c>
      <c r="J77">
        <v>32.743324200000103</v>
      </c>
      <c r="K77">
        <f t="shared" si="8"/>
        <v>147.34495890000045</v>
      </c>
      <c r="L77">
        <v>27.0455755425799</v>
      </c>
      <c r="N77">
        <v>32.617878999999903</v>
      </c>
      <c r="O77">
        <f t="shared" si="9"/>
        <v>146.78045549999956</v>
      </c>
      <c r="P77">
        <v>28.529432194794001</v>
      </c>
      <c r="S77">
        <v>33.104596299999599</v>
      </c>
      <c r="T77">
        <f t="shared" si="10"/>
        <v>148.97068334999818</v>
      </c>
      <c r="U77">
        <v>25.469186028276699</v>
      </c>
      <c r="W77">
        <v>32.931145099999398</v>
      </c>
      <c r="X77">
        <f t="shared" si="11"/>
        <v>148.1901529499973</v>
      </c>
      <c r="Y77">
        <v>26.350896451201699</v>
      </c>
    </row>
    <row r="78" spans="1:25" x14ac:dyDescent="0.25">
      <c r="A78">
        <v>24.096461599999799</v>
      </c>
      <c r="B78">
        <f t="shared" si="6"/>
        <v>108.43407719999909</v>
      </c>
      <c r="C78">
        <v>16.265090404449101</v>
      </c>
      <c r="E78">
        <v>23.257529900000002</v>
      </c>
      <c r="F78">
        <f t="shared" si="7"/>
        <v>104.65888455000001</v>
      </c>
      <c r="G78">
        <v>0.46937659239173701</v>
      </c>
      <c r="J78">
        <v>33.232923099999802</v>
      </c>
      <c r="K78">
        <f t="shared" si="8"/>
        <v>149.54815394999912</v>
      </c>
      <c r="L78">
        <v>27.060761081518699</v>
      </c>
      <c r="N78">
        <v>33.115348499999897</v>
      </c>
      <c r="O78">
        <f t="shared" si="9"/>
        <v>149.01906824999952</v>
      </c>
      <c r="P78">
        <v>28.533964157972299</v>
      </c>
      <c r="S78">
        <v>33.597799699999896</v>
      </c>
      <c r="T78">
        <f t="shared" si="10"/>
        <v>151.19009864999953</v>
      </c>
      <c r="U78">
        <v>25.478718958779901</v>
      </c>
      <c r="W78">
        <v>33.4232449000001</v>
      </c>
      <c r="X78">
        <f t="shared" si="11"/>
        <v>150.40460205000045</v>
      </c>
      <c r="Y78">
        <v>26.3565047837732</v>
      </c>
    </row>
    <row r="79" spans="1:25" x14ac:dyDescent="0.25">
      <c r="A79">
        <v>24.538191899999902</v>
      </c>
      <c r="B79">
        <f t="shared" si="6"/>
        <v>110.42186354999956</v>
      </c>
      <c r="C79">
        <v>19.718971993120999</v>
      </c>
      <c r="E79">
        <v>23.620868599999898</v>
      </c>
      <c r="F79">
        <f t="shared" si="7"/>
        <v>106.29390869999955</v>
      </c>
      <c r="G79">
        <v>0.557398460479678</v>
      </c>
      <c r="J79">
        <v>33.705837699999798</v>
      </c>
      <c r="K79">
        <f t="shared" si="8"/>
        <v>151.67626964999909</v>
      </c>
      <c r="L79">
        <v>27.0789676902872</v>
      </c>
      <c r="N79">
        <v>33.609970800000099</v>
      </c>
      <c r="O79">
        <f t="shared" si="9"/>
        <v>151.24486860000044</v>
      </c>
      <c r="P79">
        <v>28.5409003084423</v>
      </c>
      <c r="S79">
        <v>34.094074599999601</v>
      </c>
      <c r="T79">
        <f t="shared" si="10"/>
        <v>153.4233356999982</v>
      </c>
      <c r="U79">
        <v>25.505288064756002</v>
      </c>
      <c r="W79">
        <v>33.917828799999299</v>
      </c>
      <c r="X79">
        <f t="shared" si="11"/>
        <v>152.63022959999685</v>
      </c>
      <c r="Y79">
        <v>26.371094319438399</v>
      </c>
    </row>
    <row r="80" spans="1:25" x14ac:dyDescent="0.25">
      <c r="A80">
        <v>24.9966053999999</v>
      </c>
      <c r="B80">
        <f t="shared" si="6"/>
        <v>112.48472429999956</v>
      </c>
      <c r="C80">
        <v>22.478443435381301</v>
      </c>
      <c r="E80">
        <v>24.0030821</v>
      </c>
      <c r="F80">
        <f t="shared" si="7"/>
        <v>108.01386945</v>
      </c>
      <c r="G80">
        <v>0.66809827364670304</v>
      </c>
      <c r="J80">
        <v>34.196668699999897</v>
      </c>
      <c r="K80">
        <f t="shared" si="8"/>
        <v>153.88500914999955</v>
      </c>
      <c r="L80">
        <v>27.091507714468701</v>
      </c>
      <c r="N80">
        <v>34.104033900000097</v>
      </c>
      <c r="O80">
        <f t="shared" si="9"/>
        <v>153.46815255000044</v>
      </c>
      <c r="P80">
        <v>28.545624837292898</v>
      </c>
      <c r="S80">
        <v>34.570080899999901</v>
      </c>
      <c r="T80">
        <f t="shared" si="10"/>
        <v>155.56536404999954</v>
      </c>
      <c r="U80">
        <v>25.5133194423512</v>
      </c>
      <c r="W80">
        <v>34.409384999999901</v>
      </c>
      <c r="X80">
        <f t="shared" si="11"/>
        <v>154.84223249999957</v>
      </c>
      <c r="Y80">
        <v>26.382600610053899</v>
      </c>
    </row>
    <row r="81" spans="1:25" x14ac:dyDescent="0.25">
      <c r="A81">
        <v>25.451513199999901</v>
      </c>
      <c r="B81">
        <f t="shared" si="6"/>
        <v>114.53180939999956</v>
      </c>
      <c r="C81">
        <v>24.798398013055699</v>
      </c>
      <c r="E81">
        <v>24.388058200000099</v>
      </c>
      <c r="F81">
        <f t="shared" si="7"/>
        <v>109.74626190000045</v>
      </c>
      <c r="G81">
        <v>0.80455133663743705</v>
      </c>
      <c r="J81">
        <v>34.687912799999999</v>
      </c>
      <c r="K81">
        <f t="shared" si="8"/>
        <v>156.09560759999999</v>
      </c>
      <c r="L81">
        <v>27.111486662451501</v>
      </c>
      <c r="N81">
        <v>34.601124799999901</v>
      </c>
      <c r="O81">
        <f t="shared" si="9"/>
        <v>155.70506159999957</v>
      </c>
      <c r="P81">
        <v>28.5563841928488</v>
      </c>
      <c r="S81">
        <v>35.0653324999993</v>
      </c>
      <c r="T81">
        <f t="shared" si="10"/>
        <v>157.79399624999684</v>
      </c>
      <c r="U81">
        <v>25.530915110413002</v>
      </c>
      <c r="W81">
        <v>34.918229599999897</v>
      </c>
      <c r="X81">
        <f t="shared" si="11"/>
        <v>157.13203319999954</v>
      </c>
      <c r="Y81">
        <v>26.394977706630499</v>
      </c>
    </row>
    <row r="82" spans="1:25" x14ac:dyDescent="0.25">
      <c r="A82">
        <v>25.918060999999799</v>
      </c>
      <c r="B82">
        <f t="shared" si="6"/>
        <v>116.63127449999909</v>
      </c>
      <c r="C82">
        <v>26.865785172894402</v>
      </c>
      <c r="E82">
        <v>24.7721578999999</v>
      </c>
      <c r="F82">
        <f t="shared" si="7"/>
        <v>111.47471054999956</v>
      </c>
      <c r="G82">
        <v>0.978796010640123</v>
      </c>
      <c r="J82">
        <v>35.182777600000001</v>
      </c>
      <c r="K82">
        <f t="shared" si="8"/>
        <v>158.32249920000001</v>
      </c>
      <c r="L82">
        <v>27.1209454801619</v>
      </c>
      <c r="N82">
        <v>35.080579800000102</v>
      </c>
      <c r="O82">
        <f t="shared" si="9"/>
        <v>157.86260910000047</v>
      </c>
      <c r="P82">
        <v>28.561795405791599</v>
      </c>
      <c r="S82">
        <v>35.554360099999897</v>
      </c>
      <c r="T82">
        <f t="shared" si="10"/>
        <v>159.99462044999953</v>
      </c>
      <c r="U82">
        <v>25.5504228826793</v>
      </c>
      <c r="W82">
        <v>35.408588199999897</v>
      </c>
      <c r="X82">
        <f t="shared" si="11"/>
        <v>159.33864689999953</v>
      </c>
      <c r="Y82">
        <v>26.408783632895901</v>
      </c>
    </row>
    <row r="83" spans="1:25" x14ac:dyDescent="0.25">
      <c r="A83">
        <v>26.396747600000001</v>
      </c>
      <c r="B83">
        <f t="shared" si="6"/>
        <v>118.7853642</v>
      </c>
      <c r="C83">
        <v>28.891256257318702</v>
      </c>
      <c r="E83">
        <v>25.173629500000001</v>
      </c>
      <c r="F83">
        <f t="shared" si="7"/>
        <v>113.28133275</v>
      </c>
      <c r="G83">
        <v>1.22026539813589</v>
      </c>
      <c r="J83">
        <v>35.675680800000002</v>
      </c>
      <c r="K83">
        <f t="shared" si="8"/>
        <v>160.54056360000001</v>
      </c>
      <c r="L83">
        <v>27.137502062063</v>
      </c>
      <c r="N83">
        <v>35.577639900000101</v>
      </c>
      <c r="O83">
        <f t="shared" si="9"/>
        <v>160.09937955000046</v>
      </c>
      <c r="P83">
        <v>28.571413635404198</v>
      </c>
      <c r="S83">
        <v>36.045822799999698</v>
      </c>
      <c r="T83">
        <f t="shared" si="10"/>
        <v>162.20620259999865</v>
      </c>
      <c r="U83">
        <v>25.5638635036156</v>
      </c>
      <c r="W83">
        <v>35.901152599999399</v>
      </c>
      <c r="X83">
        <f t="shared" si="11"/>
        <v>161.55518669999731</v>
      </c>
      <c r="Y83">
        <v>26.421072801259399</v>
      </c>
    </row>
    <row r="84" spans="1:25" x14ac:dyDescent="0.25">
      <c r="A84">
        <v>26.882198699999801</v>
      </c>
      <c r="B84">
        <f t="shared" si="6"/>
        <v>120.96989414999911</v>
      </c>
      <c r="C84">
        <v>30.262250592708199</v>
      </c>
      <c r="E84">
        <v>25.5714121</v>
      </c>
      <c r="F84">
        <f t="shared" si="7"/>
        <v>115.07135445</v>
      </c>
      <c r="G84">
        <v>1.53327178059747</v>
      </c>
      <c r="J84">
        <v>36.169419100000098</v>
      </c>
      <c r="K84">
        <f t="shared" si="8"/>
        <v>162.76238595000044</v>
      </c>
      <c r="L84">
        <v>27.159024807379399</v>
      </c>
      <c r="N84">
        <v>36.071728200000003</v>
      </c>
      <c r="O84">
        <f t="shared" si="9"/>
        <v>162.32277690000001</v>
      </c>
      <c r="P84">
        <v>28.577468468975699</v>
      </c>
      <c r="S84">
        <v>36.518817299999597</v>
      </c>
      <c r="T84">
        <f t="shared" si="10"/>
        <v>164.33467784999817</v>
      </c>
      <c r="U84">
        <v>25.581448444114901</v>
      </c>
      <c r="W84">
        <v>36.395677999999798</v>
      </c>
      <c r="X84">
        <f t="shared" si="11"/>
        <v>163.78055099999909</v>
      </c>
      <c r="Y84">
        <v>26.438779505566298</v>
      </c>
    </row>
    <row r="85" spans="1:25" x14ac:dyDescent="0.25">
      <c r="A85">
        <v>27.384057899999998</v>
      </c>
      <c r="B85">
        <f t="shared" si="6"/>
        <v>123.22826054999999</v>
      </c>
      <c r="C85">
        <v>30.8096482017101</v>
      </c>
      <c r="E85">
        <v>25.9892617</v>
      </c>
      <c r="F85">
        <f t="shared" si="7"/>
        <v>116.95167764999999</v>
      </c>
      <c r="G85">
        <v>1.9790628582129599</v>
      </c>
      <c r="J85">
        <v>36.646170900000001</v>
      </c>
      <c r="K85">
        <f t="shared" si="8"/>
        <v>164.90776905000001</v>
      </c>
      <c r="L85">
        <v>27.1728816555766</v>
      </c>
      <c r="N85">
        <v>36.564637400000201</v>
      </c>
      <c r="O85">
        <f t="shared" si="9"/>
        <v>164.54086830000091</v>
      </c>
      <c r="P85">
        <v>28.582288023108902</v>
      </c>
      <c r="S85">
        <v>37.010616499999699</v>
      </c>
      <c r="T85">
        <f t="shared" si="10"/>
        <v>166.54777424999864</v>
      </c>
      <c r="U85">
        <v>25.5967500785423</v>
      </c>
      <c r="W85">
        <v>36.8907796999992</v>
      </c>
      <c r="X85">
        <f t="shared" si="11"/>
        <v>166.0085086499964</v>
      </c>
      <c r="Y85">
        <v>26.4453256377837</v>
      </c>
    </row>
    <row r="86" spans="1:25" x14ac:dyDescent="0.25">
      <c r="A86">
        <v>27.872399299999799</v>
      </c>
      <c r="B86">
        <f t="shared" si="6"/>
        <v>125.4257968499991</v>
      </c>
      <c r="C86">
        <v>31.161998727611198</v>
      </c>
      <c r="E86">
        <v>26.411171799999899</v>
      </c>
      <c r="F86">
        <f t="shared" si="7"/>
        <v>118.85027309999954</v>
      </c>
      <c r="G86">
        <v>2.6332925721215501</v>
      </c>
      <c r="J86">
        <v>37.122375099999701</v>
      </c>
      <c r="K86">
        <f t="shared" si="8"/>
        <v>167.05068794999866</v>
      </c>
      <c r="L86">
        <v>27.192739490469702</v>
      </c>
      <c r="N86">
        <v>37.061791600000099</v>
      </c>
      <c r="O86">
        <f t="shared" si="9"/>
        <v>166.77806220000045</v>
      </c>
      <c r="P86">
        <v>28.590176000180499</v>
      </c>
      <c r="S86">
        <v>37.4994096</v>
      </c>
      <c r="T86">
        <f t="shared" si="10"/>
        <v>168.74734319999999</v>
      </c>
      <c r="U86">
        <v>25.6001813346086</v>
      </c>
      <c r="W86">
        <v>37.382053999999698</v>
      </c>
      <c r="X86">
        <f t="shared" si="11"/>
        <v>168.21924299999864</v>
      </c>
      <c r="Y86">
        <v>26.460021596812599</v>
      </c>
    </row>
    <row r="87" spans="1:25" x14ac:dyDescent="0.25">
      <c r="A87">
        <v>28.369029899999902</v>
      </c>
      <c r="B87">
        <f t="shared" si="6"/>
        <v>127.66063454999956</v>
      </c>
      <c r="C87">
        <v>31.3963786812953</v>
      </c>
      <c r="E87">
        <v>26.837954600000099</v>
      </c>
      <c r="F87">
        <f t="shared" si="7"/>
        <v>120.77079570000045</v>
      </c>
      <c r="G87">
        <v>3.6298554533631702</v>
      </c>
      <c r="J87">
        <v>37.603003700000002</v>
      </c>
      <c r="K87">
        <f t="shared" si="8"/>
        <v>169.21351665</v>
      </c>
      <c r="L87">
        <v>27.202877727050101</v>
      </c>
      <c r="N87">
        <v>37.555729199999803</v>
      </c>
      <c r="O87">
        <f t="shared" si="9"/>
        <v>169.00078139999911</v>
      </c>
      <c r="P87">
        <v>28.583050948228198</v>
      </c>
      <c r="S87">
        <v>37.993335699999903</v>
      </c>
      <c r="T87">
        <f t="shared" si="10"/>
        <v>170.97001064999955</v>
      </c>
      <c r="U87">
        <v>25.616429362674101</v>
      </c>
      <c r="W87">
        <v>37.877882099999603</v>
      </c>
      <c r="X87">
        <f t="shared" si="11"/>
        <v>170.45046944999822</v>
      </c>
      <c r="Y87">
        <v>26.474614185320501</v>
      </c>
    </row>
    <row r="88" spans="1:25" x14ac:dyDescent="0.25">
      <c r="A88">
        <v>28.861427999999901</v>
      </c>
      <c r="B88">
        <f t="shared" si="6"/>
        <v>129.87642599999955</v>
      </c>
      <c r="C88">
        <v>31.5420773656259</v>
      </c>
      <c r="E88">
        <v>27.2458205000002</v>
      </c>
      <c r="F88">
        <f t="shared" si="7"/>
        <v>122.6061922500009</v>
      </c>
      <c r="G88">
        <v>5.1174615700936199</v>
      </c>
      <c r="J88">
        <v>38.077028400000003</v>
      </c>
      <c r="K88">
        <f t="shared" si="8"/>
        <v>171.34662780000002</v>
      </c>
      <c r="L88">
        <v>27.2127961292992</v>
      </c>
      <c r="N88">
        <v>38.0471308999999</v>
      </c>
      <c r="O88">
        <f t="shared" si="9"/>
        <v>171.21208904999955</v>
      </c>
      <c r="P88">
        <v>28.591740730245998</v>
      </c>
      <c r="S88">
        <v>38.489875399999598</v>
      </c>
      <c r="T88">
        <f t="shared" si="10"/>
        <v>173.2044392999982</v>
      </c>
      <c r="U88">
        <v>25.638983189394899</v>
      </c>
      <c r="W88">
        <v>38.3677375999996</v>
      </c>
      <c r="X88">
        <f t="shared" si="11"/>
        <v>172.6548191999982</v>
      </c>
      <c r="Y88">
        <v>26.4803855451588</v>
      </c>
    </row>
    <row r="89" spans="1:25" x14ac:dyDescent="0.25">
      <c r="A89">
        <v>29.3534627999999</v>
      </c>
      <c r="B89">
        <f t="shared" si="6"/>
        <v>132.09058259999955</v>
      </c>
      <c r="C89">
        <v>31.615511790593299</v>
      </c>
      <c r="E89">
        <v>27.677403399999999</v>
      </c>
      <c r="F89">
        <f t="shared" si="7"/>
        <v>124.5483153</v>
      </c>
      <c r="G89">
        <v>7.6823923227135502</v>
      </c>
      <c r="J89">
        <v>38.568465899999801</v>
      </c>
      <c r="K89">
        <f t="shared" si="8"/>
        <v>173.55809654999911</v>
      </c>
      <c r="L89">
        <v>27.224812702774798</v>
      </c>
      <c r="N89">
        <v>38.518498400000198</v>
      </c>
      <c r="O89">
        <f t="shared" si="9"/>
        <v>173.3332428000009</v>
      </c>
      <c r="P89">
        <v>28.597348966409701</v>
      </c>
      <c r="S89">
        <v>38.986240799999898</v>
      </c>
      <c r="T89">
        <f t="shared" si="10"/>
        <v>175.43808359999954</v>
      </c>
      <c r="U89">
        <v>25.6458199281603</v>
      </c>
      <c r="W89">
        <v>38.858853899999303</v>
      </c>
      <c r="X89">
        <f t="shared" si="11"/>
        <v>174.86484254999687</v>
      </c>
      <c r="Y89">
        <v>26.4910255032134</v>
      </c>
    </row>
    <row r="90" spans="1:25" x14ac:dyDescent="0.25">
      <c r="A90">
        <v>29.8427253999998</v>
      </c>
      <c r="B90">
        <f t="shared" si="6"/>
        <v>134.29226429999909</v>
      </c>
      <c r="C90">
        <v>31.698719927243101</v>
      </c>
      <c r="E90">
        <v>28.122184400000101</v>
      </c>
      <c r="F90">
        <f t="shared" si="7"/>
        <v>126.54982980000045</v>
      </c>
      <c r="G90">
        <v>11.7289189877912</v>
      </c>
      <c r="J90">
        <v>39.060766099999903</v>
      </c>
      <c r="K90">
        <f t="shared" si="8"/>
        <v>175.77344744999957</v>
      </c>
      <c r="L90">
        <v>27.242789760833801</v>
      </c>
      <c r="N90">
        <v>39.012764999999902</v>
      </c>
      <c r="O90">
        <f t="shared" si="9"/>
        <v>175.55744249999955</v>
      </c>
      <c r="P90">
        <v>28.607423563976401</v>
      </c>
      <c r="S90">
        <v>39.473985699999503</v>
      </c>
      <c r="T90">
        <f t="shared" si="10"/>
        <v>177.63293564999776</v>
      </c>
      <c r="U90">
        <v>25.6622605368539</v>
      </c>
      <c r="W90">
        <v>39.350811899999798</v>
      </c>
      <c r="X90">
        <f t="shared" si="11"/>
        <v>177.0786535499991</v>
      </c>
      <c r="Y90">
        <v>26.5006818335765</v>
      </c>
    </row>
    <row r="91" spans="1:25" x14ac:dyDescent="0.25">
      <c r="A91">
        <v>30.344730199999901</v>
      </c>
      <c r="B91">
        <f t="shared" si="6"/>
        <v>136.55128589999956</v>
      </c>
      <c r="C91">
        <v>31.7573691228787</v>
      </c>
      <c r="E91">
        <v>28.579981299999801</v>
      </c>
      <c r="F91">
        <f t="shared" si="7"/>
        <v>128.60991584999911</v>
      </c>
      <c r="G91">
        <v>16.537324618362199</v>
      </c>
      <c r="J91">
        <v>39.551897899999801</v>
      </c>
      <c r="K91">
        <f t="shared" si="8"/>
        <v>177.98354054999911</v>
      </c>
      <c r="L91">
        <v>27.258409916943801</v>
      </c>
      <c r="N91">
        <v>39.5103158000001</v>
      </c>
      <c r="O91">
        <f t="shared" si="9"/>
        <v>177.79642110000046</v>
      </c>
      <c r="P91">
        <v>28.604165726917198</v>
      </c>
      <c r="S91">
        <v>39.970939400000098</v>
      </c>
      <c r="T91">
        <f t="shared" si="10"/>
        <v>179.86922730000043</v>
      </c>
      <c r="U91">
        <v>25.673403305824099</v>
      </c>
      <c r="W91">
        <v>39.8409954999997</v>
      </c>
      <c r="X91">
        <f t="shared" si="11"/>
        <v>179.28447974999864</v>
      </c>
      <c r="Y91">
        <v>26.508260568334801</v>
      </c>
    </row>
    <row r="92" spans="1:25" x14ac:dyDescent="0.25">
      <c r="A92">
        <v>30.8345869999998</v>
      </c>
      <c r="B92">
        <f t="shared" si="6"/>
        <v>138.75564149999911</v>
      </c>
      <c r="C92">
        <v>31.831597209950601</v>
      </c>
      <c r="E92">
        <v>29.038560200000099</v>
      </c>
      <c r="F92">
        <f t="shared" si="7"/>
        <v>130.67352090000045</v>
      </c>
      <c r="G92">
        <v>20.8560414774729</v>
      </c>
      <c r="J92">
        <v>40.031918600000097</v>
      </c>
      <c r="K92">
        <f t="shared" si="8"/>
        <v>180.14363370000044</v>
      </c>
      <c r="L92">
        <v>27.2597433522727</v>
      </c>
      <c r="N92">
        <v>39.996764699999801</v>
      </c>
      <c r="O92">
        <f t="shared" si="9"/>
        <v>179.9854411499991</v>
      </c>
      <c r="P92">
        <v>28.615561115905301</v>
      </c>
      <c r="S92">
        <v>40.463953299999901</v>
      </c>
      <c r="T92">
        <f t="shared" si="10"/>
        <v>182.08778984999955</v>
      </c>
      <c r="U92">
        <v>25.689531514799501</v>
      </c>
      <c r="W92">
        <v>40.323050699999797</v>
      </c>
      <c r="X92">
        <f t="shared" si="11"/>
        <v>181.45372814999908</v>
      </c>
      <c r="Y92">
        <v>26.521066351991902</v>
      </c>
    </row>
    <row r="93" spans="1:25" x14ac:dyDescent="0.25">
      <c r="A93">
        <v>31.326732399999798</v>
      </c>
      <c r="B93">
        <f t="shared" si="6"/>
        <v>140.97029579999909</v>
      </c>
      <c r="C93">
        <v>31.896668243514</v>
      </c>
      <c r="E93">
        <v>29.508847999999901</v>
      </c>
      <c r="F93">
        <f t="shared" si="7"/>
        <v>132.78981599999955</v>
      </c>
      <c r="G93">
        <v>24.1584433893122</v>
      </c>
      <c r="J93">
        <v>40.509822200000102</v>
      </c>
      <c r="K93">
        <f t="shared" si="8"/>
        <v>182.29419990000045</v>
      </c>
      <c r="L93">
        <v>27.280650564282301</v>
      </c>
      <c r="N93">
        <v>40.474503599999899</v>
      </c>
      <c r="O93">
        <f t="shared" si="9"/>
        <v>182.13526619999953</v>
      </c>
      <c r="P93">
        <v>28.620019418769601</v>
      </c>
      <c r="S93">
        <v>40.942142999999298</v>
      </c>
      <c r="T93">
        <f t="shared" si="10"/>
        <v>184.23964349999684</v>
      </c>
      <c r="U93">
        <v>25.698584803857901</v>
      </c>
      <c r="W93">
        <v>40.805551699999299</v>
      </c>
      <c r="X93">
        <f t="shared" si="11"/>
        <v>183.62498264999684</v>
      </c>
      <c r="Y93">
        <v>26.527356660951501</v>
      </c>
    </row>
    <row r="94" spans="1:25" x14ac:dyDescent="0.25">
      <c r="A94">
        <v>31.8076825999999</v>
      </c>
      <c r="B94">
        <f t="shared" si="6"/>
        <v>143.13457169999955</v>
      </c>
      <c r="C94">
        <v>31.934244342381501</v>
      </c>
      <c r="E94">
        <v>29.986976300000102</v>
      </c>
      <c r="F94">
        <f t="shared" si="7"/>
        <v>134.94139335000045</v>
      </c>
      <c r="G94">
        <v>26.6097817033673</v>
      </c>
      <c r="J94">
        <v>41.001832999999799</v>
      </c>
      <c r="K94">
        <f t="shared" si="8"/>
        <v>184.5082484999991</v>
      </c>
      <c r="L94">
        <v>27.287307987759299</v>
      </c>
      <c r="N94">
        <v>40.966947700000198</v>
      </c>
      <c r="O94">
        <f t="shared" si="9"/>
        <v>184.3512646500009</v>
      </c>
      <c r="P94">
        <v>28.6200874100847</v>
      </c>
      <c r="S94">
        <v>41.415245499999401</v>
      </c>
      <c r="T94">
        <f t="shared" si="10"/>
        <v>186.3686047499973</v>
      </c>
      <c r="U94">
        <v>25.7061927616435</v>
      </c>
      <c r="W94">
        <v>41.306865499999702</v>
      </c>
      <c r="X94">
        <f t="shared" si="11"/>
        <v>185.88089474999867</v>
      </c>
      <c r="Y94">
        <v>26.541329980179299</v>
      </c>
    </row>
    <row r="95" spans="1:25" x14ac:dyDescent="0.25">
      <c r="A95">
        <v>32.29213</v>
      </c>
      <c r="B95">
        <f t="shared" si="6"/>
        <v>145.31458499999999</v>
      </c>
      <c r="C95">
        <v>31.990829383414599</v>
      </c>
      <c r="E95">
        <v>30.466399100000199</v>
      </c>
      <c r="F95">
        <f t="shared" si="7"/>
        <v>137.09879595000089</v>
      </c>
      <c r="G95">
        <v>28.4583920177237</v>
      </c>
      <c r="J95">
        <v>41.493882899999697</v>
      </c>
      <c r="K95">
        <f t="shared" si="8"/>
        <v>186.72247304999863</v>
      </c>
      <c r="L95">
        <v>27.295074407613399</v>
      </c>
      <c r="N95">
        <v>41.443637199999998</v>
      </c>
      <c r="O95">
        <f t="shared" si="9"/>
        <v>186.4963674</v>
      </c>
      <c r="P95">
        <v>28.626097336192299</v>
      </c>
      <c r="S95">
        <v>41.904620899999799</v>
      </c>
      <c r="T95">
        <f t="shared" si="10"/>
        <v>188.57079404999911</v>
      </c>
      <c r="U95">
        <v>25.730041488708501</v>
      </c>
      <c r="W95">
        <v>41.775886999999699</v>
      </c>
      <c r="X95">
        <f t="shared" si="11"/>
        <v>187.99149149999863</v>
      </c>
      <c r="Y95">
        <v>26.547010724998</v>
      </c>
    </row>
    <row r="96" spans="1:25" x14ac:dyDescent="0.25">
      <c r="A96">
        <v>32.761621399999903</v>
      </c>
      <c r="B96">
        <f t="shared" si="6"/>
        <v>147.42729629999957</v>
      </c>
      <c r="C96">
        <v>32.032088980411501</v>
      </c>
      <c r="E96">
        <v>30.950799000000099</v>
      </c>
      <c r="F96">
        <f t="shared" si="7"/>
        <v>139.27859550000045</v>
      </c>
      <c r="G96">
        <v>29.9506564428508</v>
      </c>
      <c r="J96">
        <v>41.989356000000001</v>
      </c>
      <c r="K96">
        <f t="shared" si="8"/>
        <v>188.952102</v>
      </c>
      <c r="L96">
        <v>27.310795362250399</v>
      </c>
      <c r="N96">
        <v>41.919538300000099</v>
      </c>
      <c r="O96">
        <f t="shared" si="9"/>
        <v>188.63792235000045</v>
      </c>
      <c r="P96">
        <v>28.618133576828502</v>
      </c>
      <c r="S96">
        <v>42.399442099999703</v>
      </c>
      <c r="T96">
        <f t="shared" si="10"/>
        <v>190.79748944999866</v>
      </c>
      <c r="U96">
        <v>25.736485150945899</v>
      </c>
      <c r="W96">
        <v>42.268924299999497</v>
      </c>
      <c r="X96">
        <f t="shared" si="11"/>
        <v>190.21015934999775</v>
      </c>
      <c r="Y96">
        <v>26.553834410736499</v>
      </c>
    </row>
    <row r="97" spans="1:25" x14ac:dyDescent="0.25">
      <c r="A97">
        <v>33.233433899999902</v>
      </c>
      <c r="B97">
        <f t="shared" si="6"/>
        <v>149.55045254999956</v>
      </c>
      <c r="C97">
        <v>32.062320550947099</v>
      </c>
      <c r="E97">
        <v>31.414155599999901</v>
      </c>
      <c r="F97">
        <f t="shared" si="7"/>
        <v>141.36370019999956</v>
      </c>
      <c r="G97">
        <v>30.992175742821502</v>
      </c>
      <c r="J97">
        <v>42.472932199999804</v>
      </c>
      <c r="K97">
        <f t="shared" si="8"/>
        <v>191.12819489999913</v>
      </c>
      <c r="L97">
        <v>27.327047925431199</v>
      </c>
      <c r="N97">
        <v>42.415233900000203</v>
      </c>
      <c r="O97">
        <f t="shared" si="9"/>
        <v>190.86855255000091</v>
      </c>
      <c r="P97">
        <v>28.639257951694098</v>
      </c>
      <c r="S97">
        <v>42.893673999999898</v>
      </c>
      <c r="T97">
        <f t="shared" si="10"/>
        <v>193.02153299999955</v>
      </c>
      <c r="U97">
        <v>25.752072245204399</v>
      </c>
      <c r="W97">
        <v>42.760891199999598</v>
      </c>
      <c r="X97">
        <f t="shared" si="11"/>
        <v>192.4240103999982</v>
      </c>
      <c r="Y97">
        <v>26.573514132643101</v>
      </c>
    </row>
    <row r="98" spans="1:25" x14ac:dyDescent="0.25">
      <c r="A98">
        <v>33.717226099999799</v>
      </c>
      <c r="B98">
        <f t="shared" si="6"/>
        <v>151.72751744999908</v>
      </c>
      <c r="C98">
        <v>32.076754462195503</v>
      </c>
      <c r="E98">
        <v>31.905510099999901</v>
      </c>
      <c r="F98">
        <f t="shared" si="7"/>
        <v>143.57479544999956</v>
      </c>
      <c r="G98">
        <v>31.653227346876601</v>
      </c>
      <c r="J98">
        <v>42.953424400000102</v>
      </c>
      <c r="K98">
        <f t="shared" si="8"/>
        <v>193.29040980000048</v>
      </c>
      <c r="L98">
        <v>27.333288684376001</v>
      </c>
      <c r="N98">
        <v>42.909731999999998</v>
      </c>
      <c r="O98">
        <f t="shared" si="9"/>
        <v>193.093794</v>
      </c>
      <c r="P98">
        <v>28.6402978609004</v>
      </c>
      <c r="S98">
        <v>43.388206999999902</v>
      </c>
      <c r="T98">
        <f t="shared" si="10"/>
        <v>195.24693149999956</v>
      </c>
      <c r="U98">
        <v>25.760713055543299</v>
      </c>
      <c r="W98">
        <v>43.253238999999603</v>
      </c>
      <c r="X98">
        <f t="shared" si="11"/>
        <v>194.63957549999822</v>
      </c>
      <c r="Y98">
        <v>26.573334782555499</v>
      </c>
    </row>
    <row r="99" spans="1:25" x14ac:dyDescent="0.25">
      <c r="A99">
        <v>34.2107409999998</v>
      </c>
      <c r="B99">
        <f t="shared" si="6"/>
        <v>153.94833449999911</v>
      </c>
      <c r="C99">
        <v>32.075880509235603</v>
      </c>
      <c r="E99">
        <v>32.378397400000203</v>
      </c>
      <c r="F99">
        <f t="shared" si="7"/>
        <v>145.70278830000092</v>
      </c>
      <c r="G99">
        <v>32.002317485815801</v>
      </c>
      <c r="J99">
        <v>43.445184199999801</v>
      </c>
      <c r="K99">
        <f t="shared" si="8"/>
        <v>195.5033288999991</v>
      </c>
      <c r="L99">
        <v>27.346733464856701</v>
      </c>
      <c r="N99">
        <v>43.404121399999802</v>
      </c>
      <c r="O99">
        <f t="shared" si="9"/>
        <v>195.3185462999991</v>
      </c>
      <c r="P99">
        <v>28.6381631575764</v>
      </c>
      <c r="S99">
        <v>43.875590999999901</v>
      </c>
      <c r="T99">
        <f t="shared" si="10"/>
        <v>197.44015949999954</v>
      </c>
      <c r="U99">
        <v>25.773283039045999</v>
      </c>
      <c r="W99">
        <v>43.745839099999998</v>
      </c>
      <c r="X99">
        <f t="shared" si="11"/>
        <v>196.85627595</v>
      </c>
      <c r="Y99">
        <v>26.582146069460901</v>
      </c>
    </row>
    <row r="100" spans="1:25" x14ac:dyDescent="0.25">
      <c r="A100">
        <v>34.705443599999803</v>
      </c>
      <c r="B100">
        <f t="shared" si="6"/>
        <v>156.17449619999911</v>
      </c>
      <c r="C100">
        <v>32.085887646674401</v>
      </c>
      <c r="E100">
        <v>32.869768200000102</v>
      </c>
      <c r="F100">
        <f t="shared" si="7"/>
        <v>147.91395690000047</v>
      </c>
      <c r="G100">
        <v>32.167146760773697</v>
      </c>
      <c r="J100">
        <v>43.940217599999798</v>
      </c>
      <c r="K100">
        <f t="shared" si="8"/>
        <v>197.7309791999991</v>
      </c>
      <c r="L100">
        <v>27.364134301475499</v>
      </c>
      <c r="N100">
        <v>43.899533300000201</v>
      </c>
      <c r="O100">
        <f t="shared" si="9"/>
        <v>197.5478998500009</v>
      </c>
      <c r="P100">
        <v>28.644849268487299</v>
      </c>
      <c r="S100">
        <v>44.367238699999596</v>
      </c>
      <c r="T100">
        <f t="shared" si="10"/>
        <v>199.65257414999817</v>
      </c>
      <c r="U100">
        <v>25.7827275761639</v>
      </c>
      <c r="W100">
        <v>44.240101399999702</v>
      </c>
      <c r="X100">
        <f t="shared" si="11"/>
        <v>199.08045629999867</v>
      </c>
      <c r="Y100">
        <v>26.5933069307222</v>
      </c>
    </row>
    <row r="101" spans="1:25" x14ac:dyDescent="0.25">
      <c r="A101">
        <v>35.195620599999899</v>
      </c>
      <c r="B101">
        <f t="shared" si="6"/>
        <v>158.38029269999953</v>
      </c>
      <c r="C101">
        <v>32.081706639779199</v>
      </c>
      <c r="E101">
        <v>33.358437599999803</v>
      </c>
      <c r="F101">
        <f t="shared" si="7"/>
        <v>150.1129691999991</v>
      </c>
      <c r="G101">
        <v>32.251256003498298</v>
      </c>
      <c r="J101">
        <v>44.434560300000101</v>
      </c>
      <c r="K101">
        <f t="shared" si="8"/>
        <v>199.95552135000045</v>
      </c>
      <c r="L101">
        <v>27.375388272644699</v>
      </c>
      <c r="N101">
        <v>44.369874699999798</v>
      </c>
      <c r="O101">
        <f t="shared" si="9"/>
        <v>199.66443614999909</v>
      </c>
      <c r="P101">
        <v>28.649034015562101</v>
      </c>
      <c r="S101">
        <v>44.858810400000003</v>
      </c>
      <c r="T101">
        <f t="shared" si="10"/>
        <v>201.8646468</v>
      </c>
      <c r="U101">
        <v>25.797986713248498</v>
      </c>
      <c r="W101">
        <v>44.711710999999902</v>
      </c>
      <c r="X101">
        <f t="shared" si="11"/>
        <v>201.20269949999957</v>
      </c>
      <c r="Y101">
        <v>26.601121509930898</v>
      </c>
    </row>
    <row r="102" spans="1:25" x14ac:dyDescent="0.25">
      <c r="A102">
        <v>35.690503</v>
      </c>
      <c r="B102">
        <f t="shared" si="6"/>
        <v>160.60726349999999</v>
      </c>
      <c r="C102">
        <v>32.079309897082901</v>
      </c>
      <c r="E102">
        <v>33.832792799999801</v>
      </c>
      <c r="F102">
        <f t="shared" si="7"/>
        <v>152.24756759999912</v>
      </c>
      <c r="G102">
        <v>32.276874347167599</v>
      </c>
      <c r="J102">
        <v>44.9390858000001</v>
      </c>
      <c r="K102">
        <f t="shared" si="8"/>
        <v>202.22588610000045</v>
      </c>
      <c r="L102">
        <v>27.3796771649933</v>
      </c>
      <c r="N102">
        <v>44.863911400000198</v>
      </c>
      <c r="O102">
        <f t="shared" si="9"/>
        <v>201.88760130000088</v>
      </c>
      <c r="P102">
        <v>28.650232135850299</v>
      </c>
      <c r="S102">
        <v>45.353102099999802</v>
      </c>
      <c r="T102">
        <f t="shared" si="10"/>
        <v>204.08895944999909</v>
      </c>
      <c r="U102">
        <v>25.805591385831502</v>
      </c>
      <c r="W102">
        <v>45.208181799999601</v>
      </c>
      <c r="X102">
        <f t="shared" si="11"/>
        <v>203.43681809999819</v>
      </c>
      <c r="Y102">
        <v>26.6085416719229</v>
      </c>
    </row>
    <row r="103" spans="1:25" x14ac:dyDescent="0.25">
      <c r="A103">
        <v>36.175908799999803</v>
      </c>
      <c r="B103">
        <f t="shared" si="6"/>
        <v>162.7915895999991</v>
      </c>
      <c r="C103">
        <v>32.077215510933001</v>
      </c>
      <c r="E103">
        <v>34.317635100000103</v>
      </c>
      <c r="F103">
        <f t="shared" si="7"/>
        <v>154.42935795000045</v>
      </c>
      <c r="G103">
        <v>32.292553168634498</v>
      </c>
      <c r="J103">
        <v>45.414362999999803</v>
      </c>
      <c r="K103">
        <f t="shared" si="8"/>
        <v>204.36463349999912</v>
      </c>
      <c r="L103">
        <v>27.398371680979398</v>
      </c>
      <c r="N103">
        <v>45.361339099999803</v>
      </c>
      <c r="O103">
        <f t="shared" si="9"/>
        <v>204.1260259499991</v>
      </c>
      <c r="P103">
        <v>28.6576064013836</v>
      </c>
      <c r="S103">
        <v>45.8434706999996</v>
      </c>
      <c r="T103">
        <f t="shared" si="10"/>
        <v>206.29561814999821</v>
      </c>
      <c r="U103">
        <v>25.815604505839001</v>
      </c>
      <c r="W103">
        <v>45.701866599999398</v>
      </c>
      <c r="X103">
        <f t="shared" si="11"/>
        <v>205.65839969999729</v>
      </c>
      <c r="Y103">
        <v>26.618391189481699</v>
      </c>
    </row>
    <row r="104" spans="1:25" x14ac:dyDescent="0.25">
      <c r="A104">
        <v>36.666195499999901</v>
      </c>
      <c r="B104">
        <f t="shared" si="6"/>
        <v>164.99787974999956</v>
      </c>
      <c r="C104">
        <v>32.068096237358098</v>
      </c>
      <c r="E104">
        <v>34.789375899999797</v>
      </c>
      <c r="F104">
        <f t="shared" si="7"/>
        <v>156.55219154999909</v>
      </c>
      <c r="G104">
        <v>32.299615431320198</v>
      </c>
      <c r="J104">
        <v>45.899544299999803</v>
      </c>
      <c r="K104">
        <f t="shared" si="8"/>
        <v>206.5479493499991</v>
      </c>
      <c r="L104">
        <v>27.404276749601401</v>
      </c>
      <c r="N104">
        <v>45.856656899999898</v>
      </c>
      <c r="O104">
        <f t="shared" si="9"/>
        <v>206.35495604999954</v>
      </c>
      <c r="P104">
        <v>28.6565717372808</v>
      </c>
      <c r="S104">
        <v>46.322517799999297</v>
      </c>
      <c r="T104">
        <f t="shared" si="10"/>
        <v>208.45133009999682</v>
      </c>
      <c r="U104">
        <v>25.831276358606999</v>
      </c>
      <c r="W104">
        <v>46.193156499999503</v>
      </c>
      <c r="X104">
        <f t="shared" si="11"/>
        <v>207.86920424999778</v>
      </c>
      <c r="Y104">
        <v>26.628748947767502</v>
      </c>
    </row>
    <row r="105" spans="1:25" x14ac:dyDescent="0.25">
      <c r="A105">
        <v>37.162728699999803</v>
      </c>
      <c r="B105">
        <f t="shared" si="6"/>
        <v>167.2322791499991</v>
      </c>
      <c r="C105">
        <v>32.0657779778563</v>
      </c>
      <c r="E105">
        <v>35.287755100000098</v>
      </c>
      <c r="F105">
        <f t="shared" si="7"/>
        <v>158.79489795000043</v>
      </c>
      <c r="G105">
        <v>32.300125756296502</v>
      </c>
      <c r="J105">
        <v>46.383449800000101</v>
      </c>
      <c r="K105">
        <f t="shared" si="8"/>
        <v>208.72552410000046</v>
      </c>
      <c r="L105">
        <v>27.412581214652398</v>
      </c>
      <c r="N105">
        <v>46.354351200000103</v>
      </c>
      <c r="O105">
        <f t="shared" si="9"/>
        <v>208.59458040000047</v>
      </c>
      <c r="P105">
        <v>28.659514385382199</v>
      </c>
      <c r="S105">
        <v>46.825501700000103</v>
      </c>
      <c r="T105">
        <f t="shared" si="10"/>
        <v>210.71475765000048</v>
      </c>
      <c r="U105">
        <v>25.8392822035891</v>
      </c>
      <c r="W105">
        <v>46.684884999999603</v>
      </c>
      <c r="X105">
        <f t="shared" si="11"/>
        <v>210.08198249999822</v>
      </c>
      <c r="Y105">
        <v>26.631909760977798</v>
      </c>
    </row>
    <row r="106" spans="1:25" x14ac:dyDescent="0.25">
      <c r="A106">
        <v>37.6499361999999</v>
      </c>
      <c r="B106">
        <f t="shared" si="6"/>
        <v>169.42471289999955</v>
      </c>
      <c r="C106">
        <v>32.053747180147603</v>
      </c>
      <c r="E106">
        <v>35.780561599999999</v>
      </c>
      <c r="F106">
        <f t="shared" si="7"/>
        <v>161.01252719999999</v>
      </c>
      <c r="G106">
        <v>32.3052315699573</v>
      </c>
      <c r="J106">
        <v>46.876260699999797</v>
      </c>
      <c r="K106">
        <f t="shared" si="8"/>
        <v>210.9431731499991</v>
      </c>
      <c r="L106">
        <v>27.419621924670199</v>
      </c>
      <c r="N106">
        <v>46.833541299999901</v>
      </c>
      <c r="O106">
        <f t="shared" si="9"/>
        <v>210.75093584999956</v>
      </c>
      <c r="P106">
        <v>28.663932894816298</v>
      </c>
      <c r="S106">
        <v>47.319809599999601</v>
      </c>
      <c r="T106">
        <f t="shared" si="10"/>
        <v>212.9391431999982</v>
      </c>
      <c r="U106">
        <v>25.8471447574263</v>
      </c>
      <c r="W106">
        <v>47.178843299999201</v>
      </c>
      <c r="X106">
        <f t="shared" si="11"/>
        <v>212.3047948499964</v>
      </c>
      <c r="Y106">
        <v>26.637173813804999</v>
      </c>
    </row>
    <row r="107" spans="1:25" x14ac:dyDescent="0.25">
      <c r="A107">
        <v>38.125330599999799</v>
      </c>
      <c r="B107">
        <f t="shared" si="6"/>
        <v>171.5639876999991</v>
      </c>
      <c r="C107">
        <v>32.042877564869698</v>
      </c>
      <c r="E107">
        <v>36.255793600000203</v>
      </c>
      <c r="F107">
        <f t="shared" si="7"/>
        <v>163.1510712000009</v>
      </c>
      <c r="G107">
        <v>32.298525947095101</v>
      </c>
      <c r="J107">
        <v>47.369986799999801</v>
      </c>
      <c r="K107">
        <f t="shared" si="8"/>
        <v>213.16494059999911</v>
      </c>
      <c r="L107">
        <v>27.4386703307547</v>
      </c>
      <c r="N107">
        <v>47.326384299999901</v>
      </c>
      <c r="O107">
        <f t="shared" si="9"/>
        <v>212.96872934999956</v>
      </c>
      <c r="P107">
        <v>28.672365264707999</v>
      </c>
      <c r="S107">
        <v>47.814666699999997</v>
      </c>
      <c r="T107">
        <f t="shared" si="10"/>
        <v>215.16600014999997</v>
      </c>
      <c r="U107">
        <v>25.856510375301198</v>
      </c>
      <c r="W107">
        <v>47.652369999999699</v>
      </c>
      <c r="X107">
        <f t="shared" si="11"/>
        <v>214.43566499999864</v>
      </c>
      <c r="Y107">
        <v>26.655124955033401</v>
      </c>
    </row>
    <row r="108" spans="1:25" x14ac:dyDescent="0.25">
      <c r="A108">
        <v>38.625119499999897</v>
      </c>
      <c r="B108">
        <f t="shared" si="6"/>
        <v>173.81303774999952</v>
      </c>
      <c r="C108">
        <v>32.044815369553902</v>
      </c>
      <c r="E108">
        <v>36.728786200000201</v>
      </c>
      <c r="F108">
        <f t="shared" si="7"/>
        <v>165.27953790000089</v>
      </c>
      <c r="G108">
        <v>32.304878601265898</v>
      </c>
      <c r="J108">
        <v>47.864905699999703</v>
      </c>
      <c r="K108">
        <f t="shared" si="8"/>
        <v>215.39207564999867</v>
      </c>
      <c r="L108">
        <v>27.452236455118602</v>
      </c>
      <c r="N108">
        <v>47.827341400000002</v>
      </c>
      <c r="O108">
        <f t="shared" si="9"/>
        <v>215.22303630000002</v>
      </c>
      <c r="P108">
        <v>28.669698484860799</v>
      </c>
      <c r="S108">
        <v>48.3156539000001</v>
      </c>
      <c r="T108">
        <f t="shared" si="10"/>
        <v>217.42044255000044</v>
      </c>
      <c r="U108">
        <v>25.8674531004188</v>
      </c>
      <c r="W108">
        <v>48.149806699999303</v>
      </c>
      <c r="X108">
        <f t="shared" si="11"/>
        <v>216.67413014999687</v>
      </c>
      <c r="Y108">
        <v>26.650897377562</v>
      </c>
    </row>
    <row r="109" spans="1:25" x14ac:dyDescent="0.25">
      <c r="A109">
        <v>39.101954599999999</v>
      </c>
      <c r="B109">
        <f t="shared" si="6"/>
        <v>175.9587957</v>
      </c>
      <c r="C109">
        <v>32.0444244354684</v>
      </c>
      <c r="E109">
        <v>37.216298400000099</v>
      </c>
      <c r="F109">
        <f t="shared" si="7"/>
        <v>167.47334280000044</v>
      </c>
      <c r="G109">
        <v>32.294538656078501</v>
      </c>
      <c r="J109">
        <v>48.355386000000102</v>
      </c>
      <c r="K109">
        <f t="shared" si="8"/>
        <v>217.59923700000047</v>
      </c>
      <c r="L109">
        <v>27.455844320200701</v>
      </c>
      <c r="N109">
        <v>48.326192100000299</v>
      </c>
      <c r="O109">
        <f t="shared" si="9"/>
        <v>217.46786445000134</v>
      </c>
      <c r="P109">
        <v>28.666958924955701</v>
      </c>
      <c r="S109">
        <v>48.801650399999701</v>
      </c>
      <c r="T109">
        <f t="shared" si="10"/>
        <v>219.60742679999865</v>
      </c>
      <c r="U109">
        <v>25.8742897837352</v>
      </c>
      <c r="W109">
        <v>48.645622299999502</v>
      </c>
      <c r="X109">
        <f t="shared" si="11"/>
        <v>218.90530034999776</v>
      </c>
      <c r="Y109">
        <v>26.674986939459099</v>
      </c>
    </row>
    <row r="110" spans="1:25" x14ac:dyDescent="0.25">
      <c r="A110">
        <v>39.6015161999998</v>
      </c>
      <c r="B110">
        <f t="shared" si="6"/>
        <v>178.20682289999911</v>
      </c>
      <c r="C110">
        <v>32.029920451623198</v>
      </c>
      <c r="E110">
        <v>37.712799299999901</v>
      </c>
      <c r="F110">
        <f t="shared" si="7"/>
        <v>169.70759684999956</v>
      </c>
      <c r="G110">
        <v>32.311830880349298</v>
      </c>
      <c r="J110">
        <v>48.8466008999998</v>
      </c>
      <c r="K110">
        <f t="shared" si="8"/>
        <v>219.80970404999908</v>
      </c>
      <c r="L110">
        <v>27.467834973217901</v>
      </c>
      <c r="N110">
        <v>48.805545199999798</v>
      </c>
      <c r="O110">
        <f t="shared" si="9"/>
        <v>219.6249533999991</v>
      </c>
      <c r="P110">
        <v>28.678074772462001</v>
      </c>
      <c r="S110">
        <v>49.291816500000003</v>
      </c>
      <c r="T110">
        <f t="shared" si="10"/>
        <v>221.81317425</v>
      </c>
      <c r="U110">
        <v>25.886389623277399</v>
      </c>
      <c r="W110">
        <v>49.122651599999699</v>
      </c>
      <c r="X110">
        <f t="shared" si="11"/>
        <v>221.05193219999865</v>
      </c>
      <c r="Y110">
        <v>26.668871450381101</v>
      </c>
    </row>
    <row r="111" spans="1:25" x14ac:dyDescent="0.25">
      <c r="A111">
        <v>40.075815199999802</v>
      </c>
      <c r="B111">
        <f t="shared" si="6"/>
        <v>180.34116839999911</v>
      </c>
      <c r="C111">
        <v>32.024801462849702</v>
      </c>
      <c r="E111">
        <v>38.192573300000198</v>
      </c>
      <c r="F111">
        <f t="shared" si="7"/>
        <v>171.8665798500009</v>
      </c>
      <c r="G111">
        <v>32.283233601173002</v>
      </c>
      <c r="J111">
        <v>49.346126699999701</v>
      </c>
      <c r="K111">
        <f t="shared" si="8"/>
        <v>222.05757014999864</v>
      </c>
      <c r="L111">
        <v>27.471063688580699</v>
      </c>
      <c r="N111">
        <v>49.281832300000097</v>
      </c>
      <c r="O111">
        <f t="shared" si="9"/>
        <v>221.76824535000043</v>
      </c>
      <c r="P111">
        <v>28.685078904926801</v>
      </c>
      <c r="S111">
        <v>49.775210799999499</v>
      </c>
      <c r="T111">
        <f t="shared" si="10"/>
        <v>223.98844859999775</v>
      </c>
      <c r="U111">
        <v>25.891664689546801</v>
      </c>
      <c r="W111">
        <v>49.616992499999398</v>
      </c>
      <c r="X111">
        <f t="shared" si="11"/>
        <v>223.2764662499973</v>
      </c>
      <c r="Y111">
        <v>26.677065087160901</v>
      </c>
    </row>
    <row r="112" spans="1:25" x14ac:dyDescent="0.25">
      <c r="A112">
        <v>40.574956700000001</v>
      </c>
      <c r="B112">
        <f t="shared" si="6"/>
        <v>182.58730515000002</v>
      </c>
      <c r="C112">
        <v>32.015648481709299</v>
      </c>
      <c r="E112">
        <v>38.689165600000202</v>
      </c>
      <c r="F112">
        <f t="shared" si="7"/>
        <v>174.1012452000009</v>
      </c>
      <c r="G112">
        <v>32.283065517724303</v>
      </c>
      <c r="J112">
        <v>49.837211600000003</v>
      </c>
      <c r="K112">
        <f t="shared" si="8"/>
        <v>224.26745220000001</v>
      </c>
      <c r="L112">
        <v>27.480421963273901</v>
      </c>
      <c r="N112">
        <v>49.756445500000098</v>
      </c>
      <c r="O112">
        <f t="shared" si="9"/>
        <v>223.90400475000044</v>
      </c>
      <c r="P112">
        <v>28.686358188545199</v>
      </c>
      <c r="S112">
        <v>50.266183899999298</v>
      </c>
      <c r="T112">
        <f t="shared" si="10"/>
        <v>226.19782754999684</v>
      </c>
      <c r="U112">
        <v>25.9004813848155</v>
      </c>
      <c r="W112">
        <v>50.088799600000101</v>
      </c>
      <c r="X112">
        <f t="shared" si="11"/>
        <v>225.39959820000047</v>
      </c>
      <c r="Y112">
        <v>26.690501345865201</v>
      </c>
    </row>
    <row r="113" spans="1:25" x14ac:dyDescent="0.25">
      <c r="A113">
        <v>41.066177599999897</v>
      </c>
      <c r="B113">
        <f t="shared" si="6"/>
        <v>184.79779919999953</v>
      </c>
      <c r="C113">
        <v>32.009707319841702</v>
      </c>
      <c r="E113">
        <v>39.174609699999998</v>
      </c>
      <c r="F113">
        <f t="shared" si="7"/>
        <v>176.28574365</v>
      </c>
      <c r="G113">
        <v>32.273163186773303</v>
      </c>
      <c r="J113">
        <v>50.327111499999702</v>
      </c>
      <c r="K113">
        <f t="shared" si="8"/>
        <v>226.47200174999867</v>
      </c>
      <c r="L113">
        <v>27.4932251188275</v>
      </c>
      <c r="N113">
        <v>50.233249800000003</v>
      </c>
      <c r="O113">
        <f t="shared" si="9"/>
        <v>226.04962410000002</v>
      </c>
      <c r="P113">
        <v>28.690091738656399</v>
      </c>
      <c r="S113">
        <v>50.770873699999299</v>
      </c>
      <c r="T113">
        <f t="shared" si="10"/>
        <v>228.46893164999685</v>
      </c>
      <c r="U113">
        <v>25.913376253949</v>
      </c>
      <c r="W113">
        <v>50.5770777999996</v>
      </c>
      <c r="X113">
        <f t="shared" si="11"/>
        <v>227.59685009999819</v>
      </c>
      <c r="Y113">
        <v>26.688419336980001</v>
      </c>
    </row>
    <row r="114" spans="1:25" x14ac:dyDescent="0.25">
      <c r="A114">
        <v>41.569396399999903</v>
      </c>
      <c r="B114">
        <f t="shared" si="6"/>
        <v>187.06228379999956</v>
      </c>
      <c r="C114">
        <v>32.012574827536397</v>
      </c>
      <c r="E114">
        <v>39.6728118999999</v>
      </c>
      <c r="F114">
        <f t="shared" si="7"/>
        <v>178.52765354999954</v>
      </c>
      <c r="G114">
        <v>32.256660557626603</v>
      </c>
      <c r="J114">
        <v>50.796357300000103</v>
      </c>
      <c r="K114">
        <f t="shared" si="8"/>
        <v>228.58360785000048</v>
      </c>
      <c r="L114">
        <v>27.498197283417301</v>
      </c>
      <c r="N114">
        <v>50.713840400000201</v>
      </c>
      <c r="O114">
        <f t="shared" si="9"/>
        <v>228.21228180000091</v>
      </c>
      <c r="P114">
        <v>28.690839328186001</v>
      </c>
      <c r="S114">
        <v>51.258143799999701</v>
      </c>
      <c r="T114">
        <f t="shared" si="10"/>
        <v>230.66164709999865</v>
      </c>
      <c r="U114">
        <v>25.919508222625598</v>
      </c>
      <c r="W114">
        <v>51.0705847999997</v>
      </c>
      <c r="X114">
        <f t="shared" si="11"/>
        <v>229.81763159999866</v>
      </c>
      <c r="Y114">
        <v>26.704051678254299</v>
      </c>
    </row>
    <row r="115" spans="1:25" x14ac:dyDescent="0.25">
      <c r="A115">
        <v>42.0699878</v>
      </c>
      <c r="B115">
        <f t="shared" si="6"/>
        <v>189.31494509999999</v>
      </c>
      <c r="C115">
        <v>31.994305362059698</v>
      </c>
      <c r="E115">
        <v>40.184864100000098</v>
      </c>
      <c r="F115">
        <f t="shared" si="7"/>
        <v>180.83188845000043</v>
      </c>
      <c r="G115">
        <v>32.247260696787201</v>
      </c>
      <c r="J115">
        <v>51.271749300000003</v>
      </c>
      <c r="K115">
        <f t="shared" si="8"/>
        <v>230.72287185000002</v>
      </c>
      <c r="L115">
        <v>27.4984970133752</v>
      </c>
      <c r="N115">
        <v>51.192633399999899</v>
      </c>
      <c r="O115">
        <f t="shared" si="9"/>
        <v>230.36685029999956</v>
      </c>
      <c r="P115">
        <v>28.692239620675998</v>
      </c>
      <c r="S115">
        <v>51.754204799999499</v>
      </c>
      <c r="T115">
        <f t="shared" si="10"/>
        <v>232.89392159999775</v>
      </c>
      <c r="U115">
        <v>25.930100045215401</v>
      </c>
      <c r="W115">
        <v>51.570252599999499</v>
      </c>
      <c r="X115">
        <f t="shared" si="11"/>
        <v>232.06613669999774</v>
      </c>
      <c r="Y115">
        <v>26.696126484541502</v>
      </c>
    </row>
    <row r="116" spans="1:25" x14ac:dyDescent="0.25">
      <c r="A116">
        <v>42.563701199999898</v>
      </c>
      <c r="B116">
        <f t="shared" si="6"/>
        <v>191.53665539999955</v>
      </c>
      <c r="C116">
        <v>31.993684947146299</v>
      </c>
      <c r="E116">
        <v>40.664583600000199</v>
      </c>
      <c r="F116">
        <f t="shared" si="7"/>
        <v>182.99062620000089</v>
      </c>
      <c r="G116">
        <v>32.239992341513101</v>
      </c>
      <c r="J116">
        <v>51.742737599999998</v>
      </c>
      <c r="K116">
        <f t="shared" si="8"/>
        <v>232.84231919999999</v>
      </c>
      <c r="L116">
        <v>27.514373415943201</v>
      </c>
      <c r="N116">
        <v>51.673305900000202</v>
      </c>
      <c r="O116">
        <f t="shared" si="9"/>
        <v>232.52987655000089</v>
      </c>
      <c r="P116">
        <v>28.691207537458698</v>
      </c>
      <c r="S116">
        <v>52.251142600000001</v>
      </c>
      <c r="T116">
        <f t="shared" si="10"/>
        <v>235.1301417</v>
      </c>
      <c r="U116">
        <v>25.940337621060301</v>
      </c>
      <c r="W116">
        <v>52.077274499999398</v>
      </c>
      <c r="X116">
        <f t="shared" si="11"/>
        <v>234.3477352499973</v>
      </c>
      <c r="Y116">
        <v>26.7100619988387</v>
      </c>
    </row>
    <row r="117" spans="1:25" x14ac:dyDescent="0.25">
      <c r="A117">
        <v>43.0653357999999</v>
      </c>
      <c r="B117">
        <f t="shared" si="6"/>
        <v>193.79401109999955</v>
      </c>
      <c r="C117">
        <v>31.981837444021199</v>
      </c>
      <c r="E117">
        <v>41.144255199999797</v>
      </c>
      <c r="F117">
        <f t="shared" si="7"/>
        <v>185.14914839999909</v>
      </c>
      <c r="G117">
        <v>32.221444886180301</v>
      </c>
      <c r="J117">
        <v>52.231650300000098</v>
      </c>
      <c r="K117">
        <f t="shared" si="8"/>
        <v>235.04242635000043</v>
      </c>
      <c r="L117">
        <v>27.528968994767901</v>
      </c>
      <c r="N117">
        <v>52.152469699999898</v>
      </c>
      <c r="O117">
        <f t="shared" si="9"/>
        <v>234.68611364999953</v>
      </c>
      <c r="P117">
        <v>28.699188599002898</v>
      </c>
      <c r="S117">
        <v>52.743074899999499</v>
      </c>
      <c r="T117">
        <f t="shared" si="10"/>
        <v>237.34383704999775</v>
      </c>
      <c r="U117">
        <v>25.950875915417001</v>
      </c>
      <c r="W117">
        <v>52.573351899999501</v>
      </c>
      <c r="X117">
        <f t="shared" si="11"/>
        <v>236.58008354999777</v>
      </c>
      <c r="Y117">
        <v>26.717622779414601</v>
      </c>
    </row>
    <row r="118" spans="1:25" x14ac:dyDescent="0.25">
      <c r="A118">
        <v>43.561938599999799</v>
      </c>
      <c r="B118">
        <f t="shared" si="6"/>
        <v>196.02872369999909</v>
      </c>
      <c r="C118">
        <v>31.972106344436099</v>
      </c>
      <c r="E118">
        <v>41.633818799999901</v>
      </c>
      <c r="F118">
        <f t="shared" si="7"/>
        <v>187.35218459999956</v>
      </c>
      <c r="G118">
        <v>32.2151222737632</v>
      </c>
      <c r="J118">
        <v>52.714655299999698</v>
      </c>
      <c r="K118">
        <f t="shared" si="8"/>
        <v>237.21594884999865</v>
      </c>
      <c r="L118">
        <v>27.5314867945775</v>
      </c>
      <c r="N118">
        <v>52.6307434</v>
      </c>
      <c r="O118">
        <f t="shared" si="9"/>
        <v>236.83834530000001</v>
      </c>
      <c r="P118">
        <v>28.696580976706802</v>
      </c>
      <c r="S118">
        <v>53.2342032999995</v>
      </c>
      <c r="T118">
        <f t="shared" si="10"/>
        <v>239.55391484999774</v>
      </c>
      <c r="U118">
        <v>25.954332495556201</v>
      </c>
      <c r="W118">
        <v>53.0571681999999</v>
      </c>
      <c r="X118">
        <f t="shared" si="11"/>
        <v>238.75725689999956</v>
      </c>
      <c r="Y118">
        <v>26.7212220483616</v>
      </c>
    </row>
    <row r="119" spans="1:25" x14ac:dyDescent="0.25">
      <c r="A119">
        <v>44.0562201999998</v>
      </c>
      <c r="B119">
        <f t="shared" si="6"/>
        <v>198.25299089999911</v>
      </c>
      <c r="C119">
        <v>31.9764596378607</v>
      </c>
      <c r="E119">
        <v>42.112738199999903</v>
      </c>
      <c r="F119">
        <f t="shared" si="7"/>
        <v>189.50732189999957</v>
      </c>
      <c r="G119">
        <v>32.201415087530897</v>
      </c>
      <c r="J119">
        <v>53.205251799999999</v>
      </c>
      <c r="K119">
        <f t="shared" si="8"/>
        <v>239.42363309999999</v>
      </c>
      <c r="L119">
        <v>27.543654951222901</v>
      </c>
      <c r="N119">
        <v>53.107502599999798</v>
      </c>
      <c r="O119">
        <f t="shared" si="9"/>
        <v>238.98376169999909</v>
      </c>
      <c r="P119">
        <v>28.701396823150201</v>
      </c>
      <c r="S119">
        <v>53.706925699999303</v>
      </c>
      <c r="T119">
        <f t="shared" si="10"/>
        <v>241.68116564999687</v>
      </c>
      <c r="U119">
        <v>25.960461269178701</v>
      </c>
      <c r="W119">
        <v>53.553195800000097</v>
      </c>
      <c r="X119">
        <f t="shared" si="11"/>
        <v>240.98938110000043</v>
      </c>
      <c r="Y119">
        <v>26.7272085768866</v>
      </c>
    </row>
    <row r="120" spans="1:25" x14ac:dyDescent="0.25">
      <c r="A120">
        <v>44.553093699999799</v>
      </c>
      <c r="B120">
        <f t="shared" si="6"/>
        <v>200.4889216499991</v>
      </c>
      <c r="C120">
        <v>31.965940722203399</v>
      </c>
      <c r="E120">
        <v>42.595490400000003</v>
      </c>
      <c r="F120">
        <f t="shared" si="7"/>
        <v>191.67970680000002</v>
      </c>
      <c r="G120">
        <v>32.190224842169897</v>
      </c>
      <c r="J120">
        <v>53.6991625</v>
      </c>
      <c r="K120">
        <f t="shared" si="8"/>
        <v>241.64623125</v>
      </c>
      <c r="L120">
        <v>27.5450521161473</v>
      </c>
      <c r="N120">
        <v>53.586462699999998</v>
      </c>
      <c r="O120">
        <f t="shared" si="9"/>
        <v>241.13908214999998</v>
      </c>
      <c r="P120">
        <v>28.6999659817705</v>
      </c>
      <c r="S120">
        <v>54.207624799999302</v>
      </c>
      <c r="T120">
        <f t="shared" si="10"/>
        <v>243.93431159999685</v>
      </c>
      <c r="U120">
        <v>25.9693857801403</v>
      </c>
      <c r="W120">
        <v>54.0843291999999</v>
      </c>
      <c r="X120">
        <f t="shared" si="11"/>
        <v>243.37948139999955</v>
      </c>
      <c r="Y120">
        <v>26.737402898824701</v>
      </c>
    </row>
    <row r="121" spans="1:25" x14ac:dyDescent="0.25">
      <c r="A121">
        <v>45.056934599999899</v>
      </c>
      <c r="B121">
        <f t="shared" si="6"/>
        <v>202.75620569999955</v>
      </c>
      <c r="C121">
        <v>31.9629731535329</v>
      </c>
      <c r="E121">
        <v>43.072843499999998</v>
      </c>
      <c r="F121">
        <f t="shared" si="7"/>
        <v>193.82779574999998</v>
      </c>
      <c r="G121">
        <v>32.184877812761201</v>
      </c>
      <c r="J121">
        <v>54.185657500000097</v>
      </c>
      <c r="K121">
        <f t="shared" si="8"/>
        <v>243.83545875000044</v>
      </c>
      <c r="L121">
        <v>27.557391042016501</v>
      </c>
      <c r="N121">
        <v>54.060912700000202</v>
      </c>
      <c r="O121">
        <f t="shared" si="9"/>
        <v>243.2741071500009</v>
      </c>
      <c r="P121">
        <v>28.699348197302999</v>
      </c>
      <c r="S121">
        <v>54.675608999999803</v>
      </c>
      <c r="T121">
        <f t="shared" si="10"/>
        <v>246.0402404999991</v>
      </c>
      <c r="U121">
        <v>25.966950074162799</v>
      </c>
      <c r="W121">
        <v>54.574140999999997</v>
      </c>
      <c r="X121">
        <f t="shared" si="11"/>
        <v>245.58363449999999</v>
      </c>
      <c r="Y121">
        <v>26.736575325676501</v>
      </c>
    </row>
    <row r="122" spans="1:25" x14ac:dyDescent="0.25">
      <c r="A122">
        <v>45.556509099999801</v>
      </c>
      <c r="B122">
        <f t="shared" si="6"/>
        <v>205.0042909499991</v>
      </c>
      <c r="C122">
        <v>31.9506696914634</v>
      </c>
      <c r="E122">
        <v>43.562695999999903</v>
      </c>
      <c r="F122">
        <f t="shared" si="7"/>
        <v>196.03213199999956</v>
      </c>
      <c r="G122">
        <v>32.177876533073302</v>
      </c>
      <c r="J122">
        <v>54.692565599999803</v>
      </c>
      <c r="K122">
        <f t="shared" si="8"/>
        <v>246.11654519999911</v>
      </c>
      <c r="L122">
        <v>27.571063937450099</v>
      </c>
      <c r="N122">
        <v>54.537914800000102</v>
      </c>
      <c r="O122">
        <f t="shared" si="9"/>
        <v>245.42061660000047</v>
      </c>
      <c r="P122">
        <v>28.7069963652635</v>
      </c>
      <c r="S122">
        <v>55.176982500000101</v>
      </c>
      <c r="T122">
        <f t="shared" si="10"/>
        <v>248.29642125000046</v>
      </c>
      <c r="U122">
        <v>25.9836954817421</v>
      </c>
      <c r="W122">
        <v>55.085581199999901</v>
      </c>
      <c r="X122">
        <f t="shared" si="11"/>
        <v>247.88511539999956</v>
      </c>
      <c r="Y122">
        <v>26.7461445142625</v>
      </c>
    </row>
    <row r="123" spans="1:25" x14ac:dyDescent="0.25">
      <c r="A123">
        <v>46.0307695999999</v>
      </c>
      <c r="B123">
        <f t="shared" si="6"/>
        <v>207.13846319999953</v>
      </c>
      <c r="C123">
        <v>31.953524423151901</v>
      </c>
      <c r="E123">
        <v>44.053817600000002</v>
      </c>
      <c r="F123">
        <f t="shared" si="7"/>
        <v>198.24217920000001</v>
      </c>
      <c r="G123">
        <v>32.176391774603999</v>
      </c>
      <c r="J123">
        <v>55.223964400000099</v>
      </c>
      <c r="K123">
        <f t="shared" si="8"/>
        <v>248.50783980000045</v>
      </c>
      <c r="L123">
        <v>27.574099581955</v>
      </c>
      <c r="N123">
        <v>55.014330899999997</v>
      </c>
      <c r="O123">
        <f t="shared" si="9"/>
        <v>247.56448904999999</v>
      </c>
      <c r="P123">
        <v>28.7040096537383</v>
      </c>
      <c r="S123">
        <v>55.667756199999502</v>
      </c>
      <c r="T123">
        <f t="shared" si="10"/>
        <v>250.50490289999777</v>
      </c>
      <c r="U123">
        <v>25.9928966668333</v>
      </c>
      <c r="W123">
        <v>55.573709899999798</v>
      </c>
      <c r="X123">
        <f t="shared" si="11"/>
        <v>250.0816945499991</v>
      </c>
      <c r="Y123">
        <v>26.751335103541901</v>
      </c>
    </row>
    <row r="124" spans="1:25" x14ac:dyDescent="0.25">
      <c r="A124">
        <v>46.526960699999997</v>
      </c>
      <c r="B124">
        <f t="shared" si="6"/>
        <v>209.37132314999999</v>
      </c>
      <c r="C124">
        <v>31.9491915075984</v>
      </c>
      <c r="E124">
        <v>44.527632000000203</v>
      </c>
      <c r="F124">
        <f t="shared" si="7"/>
        <v>200.37434400000092</v>
      </c>
      <c r="G124">
        <v>32.165434463917002</v>
      </c>
      <c r="J124">
        <v>55.748794699999898</v>
      </c>
      <c r="K124">
        <f t="shared" si="8"/>
        <v>250.86957614999955</v>
      </c>
      <c r="L124">
        <v>27.584752612947</v>
      </c>
      <c r="N124">
        <v>55.4950896</v>
      </c>
      <c r="O124">
        <f t="shared" si="9"/>
        <v>249.72790320000001</v>
      </c>
      <c r="P124">
        <v>28.707293695419001</v>
      </c>
      <c r="S124">
        <v>56.157726199999999</v>
      </c>
      <c r="T124">
        <f t="shared" si="10"/>
        <v>252.7097679</v>
      </c>
      <c r="U124">
        <v>25.993178680196898</v>
      </c>
      <c r="W124">
        <v>56.077558500000102</v>
      </c>
      <c r="X124">
        <f t="shared" si="11"/>
        <v>252.34901325000047</v>
      </c>
      <c r="Y124">
        <v>26.761422161699102</v>
      </c>
    </row>
    <row r="125" spans="1:25" x14ac:dyDescent="0.25">
      <c r="A125">
        <v>47.004069599999802</v>
      </c>
      <c r="B125">
        <f t="shared" si="6"/>
        <v>211.51831319999911</v>
      </c>
      <c r="C125">
        <v>31.9369664972408</v>
      </c>
      <c r="E125">
        <v>45.0314087000001</v>
      </c>
      <c r="F125">
        <f t="shared" si="7"/>
        <v>202.64133915000045</v>
      </c>
      <c r="G125">
        <v>32.149529164566196</v>
      </c>
      <c r="J125">
        <v>56.269093999999697</v>
      </c>
      <c r="K125">
        <f t="shared" si="8"/>
        <v>253.21092299999864</v>
      </c>
      <c r="L125">
        <v>27.5856025299876</v>
      </c>
      <c r="N125">
        <v>55.975782400000298</v>
      </c>
      <c r="O125">
        <f t="shared" si="9"/>
        <v>251.89102080000134</v>
      </c>
      <c r="P125">
        <v>28.7028977899243</v>
      </c>
      <c r="S125">
        <v>56.650874699999797</v>
      </c>
      <c r="T125">
        <f t="shared" si="10"/>
        <v>254.92893614999909</v>
      </c>
      <c r="U125">
        <v>26.007356995164798</v>
      </c>
      <c r="W125">
        <v>56.579348099999997</v>
      </c>
      <c r="X125">
        <f t="shared" si="11"/>
        <v>254.60706644999999</v>
      </c>
      <c r="Y125">
        <v>26.7609679648899</v>
      </c>
    </row>
    <row r="126" spans="1:25" x14ac:dyDescent="0.25">
      <c r="A126">
        <v>47.509747999999902</v>
      </c>
      <c r="B126">
        <f t="shared" si="6"/>
        <v>213.79386599999955</v>
      </c>
      <c r="C126">
        <v>31.926368761845001</v>
      </c>
      <c r="E126">
        <v>45.526645599999902</v>
      </c>
      <c r="F126">
        <f t="shared" si="7"/>
        <v>204.86990519999955</v>
      </c>
      <c r="G126">
        <v>32.1407287136863</v>
      </c>
      <c r="J126">
        <v>56.741763800000101</v>
      </c>
      <c r="K126">
        <f t="shared" si="8"/>
        <v>255.33793710000046</v>
      </c>
      <c r="L126">
        <v>27.5910134860456</v>
      </c>
      <c r="N126">
        <v>56.454503100000203</v>
      </c>
      <c r="O126">
        <f t="shared" si="9"/>
        <v>254.0452639500009</v>
      </c>
      <c r="P126">
        <v>28.708533246195</v>
      </c>
      <c r="S126">
        <v>57.130428399999801</v>
      </c>
      <c r="T126">
        <f t="shared" si="10"/>
        <v>257.0869277999991</v>
      </c>
      <c r="U126">
        <v>26.014121039494501</v>
      </c>
      <c r="W126">
        <v>57.081721299999998</v>
      </c>
      <c r="X126">
        <f t="shared" si="11"/>
        <v>256.86774585000001</v>
      </c>
      <c r="Y126">
        <v>26.7736691883422</v>
      </c>
    </row>
    <row r="127" spans="1:25" x14ac:dyDescent="0.25">
      <c r="A127">
        <v>47.992053799999802</v>
      </c>
      <c r="B127">
        <f t="shared" si="6"/>
        <v>215.9642420999991</v>
      </c>
      <c r="C127">
        <v>31.927841545654999</v>
      </c>
      <c r="E127">
        <v>46.0276966999999</v>
      </c>
      <c r="F127">
        <f t="shared" si="7"/>
        <v>207.12463514999956</v>
      </c>
      <c r="G127">
        <v>32.137775979297899</v>
      </c>
      <c r="J127">
        <v>57.216730999999903</v>
      </c>
      <c r="K127">
        <f t="shared" si="8"/>
        <v>257.47528949999958</v>
      </c>
      <c r="L127">
        <v>27.601059861998401</v>
      </c>
      <c r="N127">
        <v>56.949145699999903</v>
      </c>
      <c r="O127">
        <f t="shared" si="9"/>
        <v>256.27115564999957</v>
      </c>
      <c r="P127">
        <v>28.7092294623275</v>
      </c>
      <c r="S127">
        <v>57.622443699999998</v>
      </c>
      <c r="T127">
        <f t="shared" si="10"/>
        <v>259.30099665</v>
      </c>
      <c r="U127">
        <v>26.015475354621099</v>
      </c>
      <c r="W127">
        <v>57.606741599999602</v>
      </c>
      <c r="X127">
        <f t="shared" si="11"/>
        <v>259.23033719999819</v>
      </c>
      <c r="Y127">
        <v>26.772197390855499</v>
      </c>
    </row>
    <row r="128" spans="1:25" x14ac:dyDescent="0.25">
      <c r="A128">
        <v>48.476766599999998</v>
      </c>
      <c r="B128">
        <f t="shared" si="6"/>
        <v>218.1454497</v>
      </c>
      <c r="C128">
        <v>31.927036533921399</v>
      </c>
      <c r="E128">
        <v>46.516579300000103</v>
      </c>
      <c r="F128">
        <f t="shared" si="7"/>
        <v>209.32460685000046</v>
      </c>
      <c r="G128">
        <v>32.126386307541701</v>
      </c>
      <c r="J128">
        <v>57.707855799999798</v>
      </c>
      <c r="K128">
        <f t="shared" si="8"/>
        <v>259.68535109999908</v>
      </c>
      <c r="L128">
        <v>27.6095701664619</v>
      </c>
      <c r="N128">
        <v>57.431946099999998</v>
      </c>
      <c r="O128">
        <f t="shared" si="9"/>
        <v>258.44375744999996</v>
      </c>
      <c r="P128">
        <v>28.705341467647301</v>
      </c>
      <c r="S128">
        <v>58.110917699999803</v>
      </c>
      <c r="T128">
        <f t="shared" si="10"/>
        <v>261.49912964999913</v>
      </c>
      <c r="U128">
        <v>26.0209120893646</v>
      </c>
      <c r="W128">
        <v>58.1255817999999</v>
      </c>
      <c r="X128">
        <f t="shared" si="11"/>
        <v>261.56511809999955</v>
      </c>
      <c r="Y128">
        <v>26.7758415091496</v>
      </c>
    </row>
    <row r="129" spans="1:25" x14ac:dyDescent="0.25">
      <c r="A129">
        <v>48.955552099999899</v>
      </c>
      <c r="B129">
        <f t="shared" si="6"/>
        <v>220.29998444999956</v>
      </c>
      <c r="C129">
        <v>31.925669488345299</v>
      </c>
      <c r="E129">
        <v>47.013398299999999</v>
      </c>
      <c r="F129">
        <f t="shared" si="7"/>
        <v>211.56029235</v>
      </c>
      <c r="G129">
        <v>32.1171985506178</v>
      </c>
      <c r="J129">
        <v>58.199175599999698</v>
      </c>
      <c r="K129">
        <f t="shared" si="8"/>
        <v>261.89629019999865</v>
      </c>
      <c r="L129">
        <v>27.6174481199937</v>
      </c>
      <c r="N129">
        <v>57.912598500000001</v>
      </c>
      <c r="O129">
        <f t="shared" si="9"/>
        <v>260.60669325000003</v>
      </c>
      <c r="P129">
        <v>28.714120913982701</v>
      </c>
      <c r="S129">
        <v>58.606358799999697</v>
      </c>
      <c r="T129">
        <f t="shared" si="10"/>
        <v>263.72861459999865</v>
      </c>
      <c r="U129">
        <v>26.032744204162899</v>
      </c>
      <c r="W129">
        <v>58.619919499999902</v>
      </c>
      <c r="X129">
        <f t="shared" si="11"/>
        <v>263.78963774999954</v>
      </c>
      <c r="Y129">
        <v>26.788656753078801</v>
      </c>
    </row>
    <row r="130" spans="1:25" x14ac:dyDescent="0.25">
      <c r="A130">
        <v>49.451451799999802</v>
      </c>
      <c r="B130">
        <f t="shared" si="6"/>
        <v>222.53153309999911</v>
      </c>
      <c r="C130">
        <v>31.909766315240901</v>
      </c>
      <c r="E130">
        <v>47.518972499999997</v>
      </c>
      <c r="F130">
        <f t="shared" si="7"/>
        <v>213.83537625</v>
      </c>
      <c r="G130">
        <v>32.114966875891</v>
      </c>
      <c r="J130">
        <v>58.676679799999803</v>
      </c>
      <c r="K130">
        <f t="shared" si="8"/>
        <v>264.04505909999909</v>
      </c>
      <c r="L130">
        <v>27.621622538747101</v>
      </c>
      <c r="N130">
        <v>58.391468700000097</v>
      </c>
      <c r="O130">
        <f t="shared" si="9"/>
        <v>262.76160915000042</v>
      </c>
      <c r="P130">
        <v>28.720337424989498</v>
      </c>
      <c r="S130">
        <v>59.0846959</v>
      </c>
      <c r="T130">
        <f t="shared" si="10"/>
        <v>265.88113155000002</v>
      </c>
      <c r="U130">
        <v>26.049207998702101</v>
      </c>
      <c r="W130">
        <v>59.099841099999999</v>
      </c>
      <c r="X130">
        <f t="shared" si="11"/>
        <v>265.94928494999999</v>
      </c>
      <c r="Y130">
        <v>26.786790097646101</v>
      </c>
    </row>
    <row r="131" spans="1:25" x14ac:dyDescent="0.25">
      <c r="A131">
        <v>49.932811899999898</v>
      </c>
      <c r="B131">
        <f t="shared" si="6"/>
        <v>224.69765354999953</v>
      </c>
      <c r="C131">
        <v>31.9079745287317</v>
      </c>
      <c r="E131">
        <v>48.009558699999999</v>
      </c>
      <c r="F131">
        <f t="shared" si="7"/>
        <v>216.04301415</v>
      </c>
      <c r="G131">
        <v>32.105046613484397</v>
      </c>
      <c r="J131">
        <v>59.1713576000001</v>
      </c>
      <c r="K131">
        <f t="shared" si="8"/>
        <v>266.27110920000047</v>
      </c>
      <c r="L131">
        <v>27.626188234102599</v>
      </c>
      <c r="N131">
        <v>58.870864299999901</v>
      </c>
      <c r="O131">
        <f t="shared" si="9"/>
        <v>264.91888934999957</v>
      </c>
      <c r="P131">
        <v>28.7141009177797</v>
      </c>
      <c r="S131">
        <v>59.562771699999701</v>
      </c>
      <c r="T131">
        <f t="shared" si="10"/>
        <v>268.03247264999868</v>
      </c>
      <c r="U131">
        <v>26.041069604717599</v>
      </c>
      <c r="W131">
        <v>59.600751099999798</v>
      </c>
      <c r="X131">
        <f t="shared" si="11"/>
        <v>268.20337994999909</v>
      </c>
      <c r="Y131">
        <v>26.7891455706648</v>
      </c>
    </row>
    <row r="132" spans="1:25" x14ac:dyDescent="0.25">
      <c r="A132">
        <v>50.427342799999899</v>
      </c>
      <c r="B132">
        <f t="shared" si="6"/>
        <v>226.92304259999955</v>
      </c>
      <c r="C132">
        <v>31.895264993696902</v>
      </c>
      <c r="E132">
        <v>48.5032212999999</v>
      </c>
      <c r="F132">
        <f t="shared" si="7"/>
        <v>218.26449584999955</v>
      </c>
      <c r="G132">
        <v>32.096581399864398</v>
      </c>
      <c r="J132">
        <v>59.665004099999798</v>
      </c>
      <c r="K132">
        <f t="shared" si="8"/>
        <v>268.49251844999907</v>
      </c>
      <c r="L132">
        <v>27.629027194018299</v>
      </c>
      <c r="N132">
        <v>59.354764300000099</v>
      </c>
      <c r="O132">
        <f t="shared" si="9"/>
        <v>267.09643935000042</v>
      </c>
      <c r="P132">
        <v>28.715502588820701</v>
      </c>
      <c r="S132">
        <v>60.055150699999999</v>
      </c>
      <c r="T132">
        <f t="shared" si="10"/>
        <v>270.24817815</v>
      </c>
      <c r="U132">
        <v>26.0467734092251</v>
      </c>
      <c r="W132">
        <v>60.077175999999703</v>
      </c>
      <c r="X132">
        <f t="shared" si="11"/>
        <v>270.34729199999867</v>
      </c>
      <c r="Y132">
        <v>26.794791548633601</v>
      </c>
    </row>
    <row r="133" spans="1:25" x14ac:dyDescent="0.25">
      <c r="A133">
        <v>50.923349899999899</v>
      </c>
      <c r="B133">
        <f t="shared" si="6"/>
        <v>229.15507454999954</v>
      </c>
      <c r="C133">
        <v>31.894445321236802</v>
      </c>
      <c r="E133">
        <v>48.981849700000097</v>
      </c>
      <c r="F133">
        <f t="shared" si="7"/>
        <v>220.41832365000045</v>
      </c>
      <c r="G133">
        <v>32.089435990907603</v>
      </c>
      <c r="J133">
        <v>60.144729199999801</v>
      </c>
      <c r="K133">
        <f t="shared" si="8"/>
        <v>270.65128139999911</v>
      </c>
      <c r="L133">
        <v>27.633318730532299</v>
      </c>
      <c r="N133">
        <v>59.831541299999998</v>
      </c>
      <c r="O133">
        <f t="shared" si="9"/>
        <v>269.24193585</v>
      </c>
      <c r="P133">
        <v>28.709836010271001</v>
      </c>
      <c r="S133">
        <v>60.551440100000001</v>
      </c>
      <c r="T133">
        <f t="shared" si="10"/>
        <v>272.48148044999999</v>
      </c>
      <c r="U133">
        <v>26.054072739419901</v>
      </c>
      <c r="W133">
        <v>60.567577599999801</v>
      </c>
      <c r="X133">
        <f t="shared" si="11"/>
        <v>272.55409919999909</v>
      </c>
      <c r="Y133">
        <v>26.802884494077102</v>
      </c>
    </row>
    <row r="134" spans="1:25" x14ac:dyDescent="0.25">
      <c r="A134">
        <v>51.418047999999999</v>
      </c>
      <c r="B134">
        <f t="shared" si="6"/>
        <v>231.38121599999999</v>
      </c>
      <c r="C134">
        <v>31.885223617269201</v>
      </c>
      <c r="E134">
        <v>49.4748623999998</v>
      </c>
      <c r="F134">
        <f t="shared" si="7"/>
        <v>222.63688079999909</v>
      </c>
      <c r="G134">
        <v>32.0762131477357</v>
      </c>
      <c r="J134">
        <v>60.642786800000003</v>
      </c>
      <c r="K134">
        <f t="shared" si="8"/>
        <v>272.89254060000002</v>
      </c>
      <c r="L134">
        <v>27.646670416176399</v>
      </c>
      <c r="N134">
        <v>60.308411299999896</v>
      </c>
      <c r="O134">
        <f t="shared" si="9"/>
        <v>271.38785084999955</v>
      </c>
      <c r="P134">
        <v>28.718545010547999</v>
      </c>
      <c r="S134">
        <v>61.044413499999699</v>
      </c>
      <c r="T134">
        <f t="shared" si="10"/>
        <v>274.69986074999866</v>
      </c>
      <c r="U134">
        <v>26.0594895245702</v>
      </c>
      <c r="W134">
        <v>61.068886799999703</v>
      </c>
      <c r="X134">
        <f t="shared" si="11"/>
        <v>274.80999059999868</v>
      </c>
      <c r="Y134">
        <v>26.8039848362885</v>
      </c>
    </row>
    <row r="135" spans="1:25" x14ac:dyDescent="0.25">
      <c r="A135">
        <v>51.919185199999902</v>
      </c>
      <c r="B135">
        <f t="shared" si="6"/>
        <v>233.63633339999956</v>
      </c>
      <c r="C135">
        <v>31.887030268097298</v>
      </c>
      <c r="E135">
        <v>49.953427599999898</v>
      </c>
      <c r="F135">
        <f t="shared" si="7"/>
        <v>224.79042419999953</v>
      </c>
      <c r="G135">
        <v>32.067315755664801</v>
      </c>
      <c r="J135">
        <v>61.1394793999998</v>
      </c>
      <c r="K135">
        <f t="shared" si="8"/>
        <v>275.1276572999991</v>
      </c>
      <c r="L135">
        <v>27.652720923145701</v>
      </c>
      <c r="N135">
        <v>60.7869017000002</v>
      </c>
      <c r="O135">
        <f t="shared" si="9"/>
        <v>273.54105765000088</v>
      </c>
      <c r="P135">
        <v>28.725246263563101</v>
      </c>
      <c r="S135">
        <v>61.541013599999999</v>
      </c>
      <c r="T135">
        <f t="shared" si="10"/>
        <v>276.93456120000002</v>
      </c>
      <c r="U135">
        <v>26.063085956260299</v>
      </c>
      <c r="W135">
        <v>61.563506699999301</v>
      </c>
      <c r="X135">
        <f t="shared" si="11"/>
        <v>277.03578014999687</v>
      </c>
      <c r="Y135">
        <v>26.808825948501699</v>
      </c>
    </row>
    <row r="136" spans="1:25" x14ac:dyDescent="0.25">
      <c r="A136">
        <v>52.3989025999999</v>
      </c>
      <c r="B136">
        <f t="shared" si="6"/>
        <v>235.79506169999956</v>
      </c>
      <c r="C136">
        <v>31.874905250913201</v>
      </c>
      <c r="E136">
        <v>50.427582900000203</v>
      </c>
      <c r="F136">
        <f t="shared" si="7"/>
        <v>226.9241230500009</v>
      </c>
      <c r="G136">
        <v>32.059508957086599</v>
      </c>
      <c r="J136">
        <v>61.612980200000003</v>
      </c>
      <c r="K136">
        <f t="shared" si="8"/>
        <v>277.2584109</v>
      </c>
      <c r="L136">
        <v>27.655390480806801</v>
      </c>
      <c r="N136">
        <v>61.2656597</v>
      </c>
      <c r="O136">
        <f t="shared" si="9"/>
        <v>275.69546865000001</v>
      </c>
      <c r="P136">
        <v>28.714933789793101</v>
      </c>
      <c r="S136">
        <v>62.042450999999303</v>
      </c>
      <c r="T136">
        <f t="shared" si="10"/>
        <v>279.19102949999689</v>
      </c>
      <c r="U136">
        <v>26.072957046190901</v>
      </c>
      <c r="W136">
        <v>62.044939099999198</v>
      </c>
      <c r="X136">
        <f t="shared" si="11"/>
        <v>279.20222594999638</v>
      </c>
      <c r="Y136">
        <v>26.811405480265901</v>
      </c>
    </row>
    <row r="137" spans="1:25" x14ac:dyDescent="0.25">
      <c r="A137">
        <v>52.892716899999797</v>
      </c>
      <c r="B137">
        <f t="shared" ref="B137:B200" si="12">A137*4.5</f>
        <v>238.0172260499991</v>
      </c>
      <c r="C137">
        <v>31.875624092014402</v>
      </c>
      <c r="E137">
        <v>50.926892599999903</v>
      </c>
      <c r="F137">
        <f t="shared" ref="F137:F200" si="13">E137*4.5</f>
        <v>229.17101669999957</v>
      </c>
      <c r="G137">
        <v>32.053119434119402</v>
      </c>
      <c r="J137">
        <v>62.108538999999801</v>
      </c>
      <c r="K137">
        <f t="shared" ref="K137:K200" si="14">J137*4.5</f>
        <v>279.4884254999991</v>
      </c>
      <c r="L137">
        <v>27.659254656300298</v>
      </c>
      <c r="N137">
        <v>61.744383799999902</v>
      </c>
      <c r="O137">
        <f t="shared" ref="O137:O200" si="15">N137*4.5</f>
        <v>277.84972709999954</v>
      </c>
      <c r="P137">
        <v>28.724309192785899</v>
      </c>
      <c r="S137">
        <v>62.534522099999698</v>
      </c>
      <c r="T137">
        <f t="shared" ref="T137:T200" si="16">S137*4.5</f>
        <v>281.40534944999865</v>
      </c>
      <c r="U137">
        <v>26.077579362505698</v>
      </c>
      <c r="W137">
        <v>62.537406499999598</v>
      </c>
      <c r="X137">
        <f t="shared" ref="X137:X200" si="17">W137*4.5</f>
        <v>281.41832924999818</v>
      </c>
      <c r="Y137">
        <v>26.818523613660499</v>
      </c>
    </row>
    <row r="138" spans="1:25" x14ac:dyDescent="0.25">
      <c r="A138">
        <v>53.370939299999897</v>
      </c>
      <c r="B138">
        <f t="shared" si="12"/>
        <v>240.16922684999955</v>
      </c>
      <c r="C138">
        <v>31.871053454507202</v>
      </c>
      <c r="E138">
        <v>51.425088599999903</v>
      </c>
      <c r="F138">
        <f t="shared" si="13"/>
        <v>231.41289869999957</v>
      </c>
      <c r="G138">
        <v>32.050105253932998</v>
      </c>
      <c r="J138">
        <v>62.590692599999699</v>
      </c>
      <c r="K138">
        <f t="shared" si="14"/>
        <v>281.65811669999863</v>
      </c>
      <c r="L138">
        <v>27.666418722211201</v>
      </c>
      <c r="N138">
        <v>62.231005800000197</v>
      </c>
      <c r="O138">
        <f t="shared" si="15"/>
        <v>280.0395261000009</v>
      </c>
      <c r="P138">
        <v>28.723410227004202</v>
      </c>
      <c r="S138">
        <v>63.016697399999401</v>
      </c>
      <c r="T138">
        <f t="shared" si="16"/>
        <v>283.57513829999732</v>
      </c>
      <c r="U138">
        <v>26.085120098642001</v>
      </c>
      <c r="W138">
        <v>63.035619999999597</v>
      </c>
      <c r="X138">
        <f t="shared" si="17"/>
        <v>283.66028999999821</v>
      </c>
      <c r="Y138">
        <v>26.820483031782601</v>
      </c>
    </row>
    <row r="139" spans="1:25" x14ac:dyDescent="0.25">
      <c r="A139">
        <v>53.871516999999997</v>
      </c>
      <c r="B139">
        <f t="shared" si="12"/>
        <v>242.42182649999998</v>
      </c>
      <c r="C139">
        <v>31.861846345394198</v>
      </c>
      <c r="E139">
        <v>51.925627900000102</v>
      </c>
      <c r="F139">
        <f t="shared" si="13"/>
        <v>233.66532555000046</v>
      </c>
      <c r="G139">
        <v>32.026875388455998</v>
      </c>
      <c r="J139">
        <v>63.073034300000003</v>
      </c>
      <c r="K139">
        <f t="shared" si="14"/>
        <v>283.82865435000002</v>
      </c>
      <c r="L139">
        <v>27.671538883068401</v>
      </c>
      <c r="N139">
        <v>62.707785699999903</v>
      </c>
      <c r="O139">
        <f t="shared" si="15"/>
        <v>282.18503564999958</v>
      </c>
      <c r="P139">
        <v>28.714987978485301</v>
      </c>
      <c r="S139">
        <v>63.5204415999996</v>
      </c>
      <c r="T139">
        <f t="shared" si="16"/>
        <v>285.84198719999819</v>
      </c>
      <c r="U139">
        <v>26.095844848897801</v>
      </c>
      <c r="W139">
        <v>63.526985399999802</v>
      </c>
      <c r="X139">
        <f t="shared" si="17"/>
        <v>285.87143429999912</v>
      </c>
      <c r="Y139">
        <v>26.827895420472402</v>
      </c>
    </row>
    <row r="140" spans="1:25" x14ac:dyDescent="0.25">
      <c r="A140">
        <v>54.367126099999901</v>
      </c>
      <c r="B140">
        <f t="shared" si="12"/>
        <v>244.65206744999955</v>
      </c>
      <c r="C140">
        <v>31.850791522731299</v>
      </c>
      <c r="E140">
        <v>52.429528800000298</v>
      </c>
      <c r="F140">
        <f t="shared" si="13"/>
        <v>235.93287960000134</v>
      </c>
      <c r="G140">
        <v>32.024236200701097</v>
      </c>
      <c r="J140">
        <v>63.568754200000001</v>
      </c>
      <c r="K140">
        <f t="shared" si="14"/>
        <v>286.05939390000003</v>
      </c>
      <c r="L140">
        <v>27.6759402125973</v>
      </c>
      <c r="N140">
        <v>63.182612900000002</v>
      </c>
      <c r="O140">
        <f t="shared" si="15"/>
        <v>284.32175805000003</v>
      </c>
      <c r="P140">
        <v>28.711064617035699</v>
      </c>
      <c r="S140">
        <v>64.017826599999296</v>
      </c>
      <c r="T140">
        <f t="shared" si="16"/>
        <v>288.08021969999686</v>
      </c>
      <c r="U140">
        <v>26.093541872388698</v>
      </c>
      <c r="W140">
        <v>64.007341999999795</v>
      </c>
      <c r="X140">
        <f t="shared" si="17"/>
        <v>288.03303899999906</v>
      </c>
      <c r="Y140">
        <v>26.830636419977999</v>
      </c>
    </row>
    <row r="141" spans="1:25" x14ac:dyDescent="0.25">
      <c r="A141">
        <v>54.862609799999902</v>
      </c>
      <c r="B141">
        <f t="shared" si="12"/>
        <v>246.88174409999957</v>
      </c>
      <c r="C141">
        <v>31.841600069086699</v>
      </c>
      <c r="E141">
        <v>52.9075474999999</v>
      </c>
      <c r="F141">
        <f t="shared" si="13"/>
        <v>238.08396374999955</v>
      </c>
      <c r="G141">
        <v>32.015322245644299</v>
      </c>
      <c r="J141">
        <v>64.073763100000093</v>
      </c>
      <c r="K141">
        <f t="shared" si="14"/>
        <v>288.3319339500004</v>
      </c>
      <c r="L141">
        <v>27.681467462461502</v>
      </c>
      <c r="N141">
        <v>63.699151199999903</v>
      </c>
      <c r="O141">
        <f t="shared" si="15"/>
        <v>286.64618039999959</v>
      </c>
      <c r="P141">
        <v>28.7201867122164</v>
      </c>
      <c r="S141">
        <v>64.488171099999803</v>
      </c>
      <c r="T141">
        <f t="shared" si="16"/>
        <v>290.19676994999912</v>
      </c>
      <c r="U141">
        <v>26.092897962781102</v>
      </c>
      <c r="W141">
        <v>64.496372499999694</v>
      </c>
      <c r="X141">
        <f t="shared" si="17"/>
        <v>290.23367624999861</v>
      </c>
      <c r="Y141">
        <v>26.831429274474601</v>
      </c>
    </row>
    <row r="142" spans="1:25" x14ac:dyDescent="0.25">
      <c r="A142">
        <v>55.358025499999897</v>
      </c>
      <c r="B142">
        <f t="shared" si="12"/>
        <v>249.11111474999953</v>
      </c>
      <c r="C142">
        <v>31.840523985069002</v>
      </c>
      <c r="E142">
        <v>53.388789000000003</v>
      </c>
      <c r="F142">
        <f t="shared" si="13"/>
        <v>240.2495505</v>
      </c>
      <c r="G142">
        <v>32.013455502681801</v>
      </c>
      <c r="J142">
        <v>64.563034799999897</v>
      </c>
      <c r="K142">
        <f t="shared" si="14"/>
        <v>290.53365659999952</v>
      </c>
      <c r="L142">
        <v>27.693955292486599</v>
      </c>
      <c r="N142">
        <v>64.207764400000002</v>
      </c>
      <c r="O142">
        <f t="shared" si="15"/>
        <v>288.9349398</v>
      </c>
      <c r="P142">
        <v>28.7177765749617</v>
      </c>
      <c r="S142">
        <v>64.981465199999505</v>
      </c>
      <c r="T142">
        <f t="shared" si="16"/>
        <v>292.41659339999779</v>
      </c>
      <c r="U142">
        <v>26.108556213616598</v>
      </c>
      <c r="W142">
        <v>64.988505299999801</v>
      </c>
      <c r="X142">
        <f t="shared" si="17"/>
        <v>292.44827384999911</v>
      </c>
      <c r="Y142">
        <v>26.8304408459943</v>
      </c>
    </row>
    <row r="143" spans="1:25" x14ac:dyDescent="0.25">
      <c r="A143">
        <v>55.852034499999903</v>
      </c>
      <c r="B143">
        <f t="shared" si="12"/>
        <v>251.33415524999955</v>
      </c>
      <c r="C143">
        <v>31.829751858891601</v>
      </c>
      <c r="E143">
        <v>53.8851303000001</v>
      </c>
      <c r="F143">
        <f t="shared" si="13"/>
        <v>242.48308635000046</v>
      </c>
      <c r="G143">
        <v>32.003759654182304</v>
      </c>
      <c r="J143">
        <v>65.053575800000004</v>
      </c>
      <c r="K143">
        <f t="shared" si="14"/>
        <v>292.74109110000001</v>
      </c>
      <c r="L143">
        <v>27.6965058908884</v>
      </c>
      <c r="N143">
        <v>64.721143600000204</v>
      </c>
      <c r="O143">
        <f t="shared" si="15"/>
        <v>291.24514620000093</v>
      </c>
      <c r="P143">
        <v>28.725054819260599</v>
      </c>
      <c r="S143">
        <v>65.476814499999804</v>
      </c>
      <c r="T143">
        <f t="shared" si="16"/>
        <v>294.64566524999913</v>
      </c>
      <c r="U143">
        <v>26.107913844388701</v>
      </c>
      <c r="W143">
        <v>65.479251699999594</v>
      </c>
      <c r="X143">
        <f t="shared" si="17"/>
        <v>294.65663264999819</v>
      </c>
      <c r="Y143">
        <v>26.843668548022599</v>
      </c>
    </row>
    <row r="144" spans="1:25" x14ac:dyDescent="0.25">
      <c r="A144">
        <v>56.339064099999803</v>
      </c>
      <c r="B144">
        <f t="shared" si="12"/>
        <v>253.52578844999911</v>
      </c>
      <c r="C144">
        <v>31.828919406930801</v>
      </c>
      <c r="E144">
        <v>54.3773288000002</v>
      </c>
      <c r="F144">
        <f t="shared" si="13"/>
        <v>244.69797960000091</v>
      </c>
      <c r="G144">
        <v>31.9991289913517</v>
      </c>
      <c r="J144">
        <v>65.531491300000198</v>
      </c>
      <c r="K144">
        <f t="shared" si="14"/>
        <v>294.89171085000089</v>
      </c>
      <c r="L144">
        <v>27.703244720321901</v>
      </c>
      <c r="N144">
        <v>65.197137999999995</v>
      </c>
      <c r="O144">
        <f t="shared" si="15"/>
        <v>293.38712099999998</v>
      </c>
      <c r="P144">
        <v>28.728094672842801</v>
      </c>
      <c r="S144">
        <v>65.956238400000004</v>
      </c>
      <c r="T144">
        <f t="shared" si="16"/>
        <v>296.8030728</v>
      </c>
      <c r="U144">
        <v>26.1144899796783</v>
      </c>
      <c r="W144">
        <v>65.962863599999693</v>
      </c>
      <c r="X144">
        <f t="shared" si="17"/>
        <v>296.8328861999986</v>
      </c>
      <c r="Y144">
        <v>26.839129446789698</v>
      </c>
    </row>
    <row r="145" spans="1:25" x14ac:dyDescent="0.25">
      <c r="A145">
        <v>56.832690199999803</v>
      </c>
      <c r="B145">
        <f t="shared" si="12"/>
        <v>255.7471058999991</v>
      </c>
      <c r="C145">
        <v>31.823038143977101</v>
      </c>
      <c r="E145">
        <v>54.871281000000103</v>
      </c>
      <c r="F145">
        <f t="shared" si="13"/>
        <v>246.92076450000047</v>
      </c>
      <c r="G145">
        <v>31.989521628046798</v>
      </c>
      <c r="J145">
        <v>66.022143799999796</v>
      </c>
      <c r="K145">
        <f t="shared" si="14"/>
        <v>297.09964709999906</v>
      </c>
      <c r="L145">
        <v>27.700754647095799</v>
      </c>
      <c r="N145">
        <v>65.677808200000001</v>
      </c>
      <c r="O145">
        <f t="shared" si="15"/>
        <v>295.55013689999998</v>
      </c>
      <c r="P145">
        <v>28.724133681309802</v>
      </c>
      <c r="S145">
        <v>66.441527599999901</v>
      </c>
      <c r="T145">
        <f t="shared" si="16"/>
        <v>298.98687419999953</v>
      </c>
      <c r="U145">
        <v>26.119955064828499</v>
      </c>
      <c r="W145">
        <v>66.4367167999998</v>
      </c>
      <c r="X145">
        <f t="shared" si="17"/>
        <v>298.96522559999909</v>
      </c>
      <c r="Y145">
        <v>26.844771794520401</v>
      </c>
    </row>
    <row r="146" spans="1:25" x14ac:dyDescent="0.25">
      <c r="A146">
        <v>57.311286499999802</v>
      </c>
      <c r="B146">
        <f t="shared" si="12"/>
        <v>257.90078924999909</v>
      </c>
      <c r="C146">
        <v>31.813291962640299</v>
      </c>
      <c r="E146">
        <v>55.369451800000199</v>
      </c>
      <c r="F146">
        <f t="shared" si="13"/>
        <v>249.1625331000009</v>
      </c>
      <c r="G146">
        <v>31.9746618070476</v>
      </c>
      <c r="J146">
        <v>66.506541499999898</v>
      </c>
      <c r="K146">
        <f t="shared" si="14"/>
        <v>299.27943674999955</v>
      </c>
      <c r="L146">
        <v>27.704109300883701</v>
      </c>
      <c r="N146">
        <v>66.154614300000006</v>
      </c>
      <c r="O146">
        <f t="shared" si="15"/>
        <v>297.69576435000005</v>
      </c>
      <c r="P146">
        <v>28.724958048978898</v>
      </c>
      <c r="S146">
        <v>66.930806499999505</v>
      </c>
      <c r="T146">
        <f t="shared" si="16"/>
        <v>301.1886292499978</v>
      </c>
      <c r="U146">
        <v>26.1220082645426</v>
      </c>
      <c r="W146">
        <v>66.922174299999796</v>
      </c>
      <c r="X146">
        <f t="shared" si="17"/>
        <v>301.14978434999909</v>
      </c>
      <c r="Y146">
        <v>26.845763452912301</v>
      </c>
    </row>
    <row r="147" spans="1:25" x14ac:dyDescent="0.25">
      <c r="A147">
        <v>57.8086822</v>
      </c>
      <c r="B147">
        <f t="shared" si="12"/>
        <v>260.13906989999998</v>
      </c>
      <c r="C147">
        <v>31.8042866330163</v>
      </c>
      <c r="E147">
        <v>55.879535200000099</v>
      </c>
      <c r="F147">
        <f t="shared" si="13"/>
        <v>251.45790840000043</v>
      </c>
      <c r="G147">
        <v>31.969863989264802</v>
      </c>
      <c r="J147">
        <v>67.000323299999707</v>
      </c>
      <c r="K147">
        <f t="shared" si="14"/>
        <v>301.50145484999871</v>
      </c>
      <c r="L147">
        <v>27.709253485443899</v>
      </c>
      <c r="N147">
        <v>66.635241500000106</v>
      </c>
      <c r="O147">
        <f t="shared" si="15"/>
        <v>299.85858675000048</v>
      </c>
      <c r="P147">
        <v>28.720030021091802</v>
      </c>
      <c r="S147">
        <v>67.422455399999293</v>
      </c>
      <c r="T147">
        <f t="shared" si="16"/>
        <v>303.40104929999683</v>
      </c>
      <c r="U147">
        <v>26.1290263007985</v>
      </c>
      <c r="W147">
        <v>67.417325499999606</v>
      </c>
      <c r="X147">
        <f t="shared" si="17"/>
        <v>303.37796474999823</v>
      </c>
      <c r="Y147">
        <v>26.8494843198696</v>
      </c>
    </row>
    <row r="148" spans="1:25" x14ac:dyDescent="0.25">
      <c r="A148">
        <v>58.316606999999898</v>
      </c>
      <c r="B148">
        <f t="shared" si="12"/>
        <v>262.42473149999955</v>
      </c>
      <c r="C148">
        <v>31.803584276749099</v>
      </c>
      <c r="E148">
        <v>56.363024099999997</v>
      </c>
      <c r="F148">
        <f t="shared" si="13"/>
        <v>253.63360845</v>
      </c>
      <c r="G148">
        <v>31.964042732665298</v>
      </c>
      <c r="J148">
        <v>67.492596000000006</v>
      </c>
      <c r="K148">
        <f t="shared" si="14"/>
        <v>303.71668200000005</v>
      </c>
      <c r="L148">
        <v>27.7154653839163</v>
      </c>
      <c r="N148">
        <v>67.122135900000103</v>
      </c>
      <c r="O148">
        <f t="shared" si="15"/>
        <v>302.04961155000046</v>
      </c>
      <c r="P148">
        <v>28.726917936265799</v>
      </c>
      <c r="S148">
        <v>67.897525200000004</v>
      </c>
      <c r="T148">
        <f t="shared" si="16"/>
        <v>305.53886340000003</v>
      </c>
      <c r="U148">
        <v>26.127683107337699</v>
      </c>
      <c r="W148">
        <v>67.913286699999801</v>
      </c>
      <c r="X148">
        <f t="shared" si="17"/>
        <v>305.60979014999913</v>
      </c>
      <c r="Y148">
        <v>26.846347075920701</v>
      </c>
    </row>
    <row r="149" spans="1:25" x14ac:dyDescent="0.25">
      <c r="A149">
        <v>58.804859399999899</v>
      </c>
      <c r="B149">
        <f t="shared" si="12"/>
        <v>264.62186729999956</v>
      </c>
      <c r="C149">
        <v>31.805564644098499</v>
      </c>
      <c r="E149">
        <v>56.856520199999899</v>
      </c>
      <c r="F149">
        <f t="shared" si="13"/>
        <v>255.85434089999956</v>
      </c>
      <c r="G149">
        <v>31.9565117211211</v>
      </c>
      <c r="J149">
        <v>67.971787699999794</v>
      </c>
      <c r="K149">
        <f t="shared" si="14"/>
        <v>305.87304464999909</v>
      </c>
      <c r="L149">
        <v>27.724366735772801</v>
      </c>
      <c r="N149">
        <v>67.607349899999903</v>
      </c>
      <c r="O149">
        <f t="shared" si="15"/>
        <v>304.23307454999957</v>
      </c>
      <c r="P149">
        <v>28.725662145639401</v>
      </c>
      <c r="S149">
        <v>68.384981299999694</v>
      </c>
      <c r="T149">
        <f t="shared" si="16"/>
        <v>307.73241584999863</v>
      </c>
      <c r="U149">
        <v>26.133680770435401</v>
      </c>
      <c r="W149">
        <v>68.386715699999499</v>
      </c>
      <c r="X149">
        <f t="shared" si="17"/>
        <v>307.74022064999775</v>
      </c>
      <c r="Y149">
        <v>26.851370787484001</v>
      </c>
    </row>
    <row r="150" spans="1:25" x14ac:dyDescent="0.25">
      <c r="A150">
        <v>59.282842599999803</v>
      </c>
      <c r="B150">
        <f t="shared" si="12"/>
        <v>266.77279169999912</v>
      </c>
      <c r="C150">
        <v>31.795652127100801</v>
      </c>
      <c r="E150">
        <v>57.332122300000201</v>
      </c>
      <c r="F150">
        <f t="shared" si="13"/>
        <v>257.99455035000091</v>
      </c>
      <c r="G150">
        <v>31.941881089986801</v>
      </c>
      <c r="J150">
        <v>68.466347699999901</v>
      </c>
      <c r="K150">
        <f t="shared" si="14"/>
        <v>308.09856464999956</v>
      </c>
      <c r="L150">
        <v>27.729428821135802</v>
      </c>
      <c r="N150">
        <v>68.076482599999906</v>
      </c>
      <c r="O150">
        <f t="shared" si="15"/>
        <v>306.34417169999961</v>
      </c>
      <c r="P150">
        <v>28.7213015030779</v>
      </c>
      <c r="S150">
        <v>68.879065799999793</v>
      </c>
      <c r="T150">
        <f t="shared" si="16"/>
        <v>309.95579609999908</v>
      </c>
      <c r="U150">
        <v>26.137852649613301</v>
      </c>
      <c r="W150">
        <v>68.872024199999899</v>
      </c>
      <c r="X150">
        <f t="shared" si="17"/>
        <v>309.92410889999957</v>
      </c>
      <c r="Y150">
        <v>26.851588535487299</v>
      </c>
    </row>
    <row r="151" spans="1:25" x14ac:dyDescent="0.25">
      <c r="A151">
        <v>59.783333899999803</v>
      </c>
      <c r="B151">
        <f t="shared" si="12"/>
        <v>269.0250025499991</v>
      </c>
      <c r="C151">
        <v>31.787520977180801</v>
      </c>
      <c r="E151">
        <v>57.824268000000302</v>
      </c>
      <c r="F151">
        <f t="shared" si="13"/>
        <v>260.20920600000136</v>
      </c>
      <c r="G151">
        <v>31.941727410113501</v>
      </c>
      <c r="J151">
        <v>68.941580499999802</v>
      </c>
      <c r="K151">
        <f t="shared" si="14"/>
        <v>310.23711224999909</v>
      </c>
      <c r="L151">
        <v>27.729076474254299</v>
      </c>
      <c r="N151">
        <v>68.569436100000004</v>
      </c>
      <c r="O151">
        <f t="shared" si="15"/>
        <v>308.56246245</v>
      </c>
      <c r="P151">
        <v>28.726949557688599</v>
      </c>
      <c r="S151">
        <v>69.374017799999805</v>
      </c>
      <c r="T151">
        <f t="shared" si="16"/>
        <v>312.18308009999913</v>
      </c>
      <c r="U151">
        <v>26.1460639469455</v>
      </c>
      <c r="W151">
        <v>69.356951299999295</v>
      </c>
      <c r="X151">
        <f t="shared" si="17"/>
        <v>312.10628084999684</v>
      </c>
      <c r="Y151">
        <v>26.860140993946299</v>
      </c>
    </row>
    <row r="152" spans="1:25" x14ac:dyDescent="0.25">
      <c r="A152">
        <v>60.272438799999897</v>
      </c>
      <c r="B152">
        <f t="shared" si="12"/>
        <v>271.22597459999952</v>
      </c>
      <c r="C152">
        <v>31.780247729514599</v>
      </c>
      <c r="E152">
        <v>58.314726</v>
      </c>
      <c r="F152">
        <f t="shared" si="13"/>
        <v>262.416267</v>
      </c>
      <c r="G152">
        <v>31.932919314346101</v>
      </c>
      <c r="J152">
        <v>69.433208299999905</v>
      </c>
      <c r="K152">
        <f t="shared" si="14"/>
        <v>312.44943734999958</v>
      </c>
      <c r="L152">
        <v>27.7322152267649</v>
      </c>
      <c r="N152">
        <v>69.063521500000206</v>
      </c>
      <c r="O152">
        <f t="shared" si="15"/>
        <v>310.78584675000093</v>
      </c>
      <c r="P152">
        <v>28.711101794934098</v>
      </c>
      <c r="S152">
        <v>69.861058399999806</v>
      </c>
      <c r="T152">
        <f t="shared" si="16"/>
        <v>314.37476279999913</v>
      </c>
      <c r="U152">
        <v>26.149156866229401</v>
      </c>
      <c r="W152">
        <v>69.843908699999702</v>
      </c>
      <c r="X152">
        <f t="shared" si="17"/>
        <v>314.29758914999866</v>
      </c>
      <c r="Y152">
        <v>26.864439888074699</v>
      </c>
    </row>
    <row r="153" spans="1:25" x14ac:dyDescent="0.25">
      <c r="A153">
        <v>60.757957599999799</v>
      </c>
      <c r="B153">
        <f t="shared" si="12"/>
        <v>273.41080919999911</v>
      </c>
      <c r="C153">
        <v>31.773920082695</v>
      </c>
      <c r="E153">
        <v>58.797568400000202</v>
      </c>
      <c r="F153">
        <f t="shared" si="13"/>
        <v>264.58905780000089</v>
      </c>
      <c r="G153">
        <v>31.919062023438102</v>
      </c>
      <c r="J153">
        <v>69.925094099999995</v>
      </c>
      <c r="K153">
        <f t="shared" si="14"/>
        <v>314.66292344999999</v>
      </c>
      <c r="L153">
        <v>27.7335095076267</v>
      </c>
      <c r="N153">
        <v>69.548546399999793</v>
      </c>
      <c r="O153">
        <f t="shared" si="15"/>
        <v>312.9684587999991</v>
      </c>
      <c r="P153">
        <v>28.720304378812799</v>
      </c>
      <c r="S153">
        <v>70.355952899999394</v>
      </c>
      <c r="T153">
        <f t="shared" si="16"/>
        <v>316.60178804999725</v>
      </c>
      <c r="U153">
        <v>26.1516633565899</v>
      </c>
      <c r="W153">
        <v>70.334813899999901</v>
      </c>
      <c r="X153">
        <f t="shared" si="17"/>
        <v>316.50666254999953</v>
      </c>
      <c r="Y153">
        <v>26.863668032047801</v>
      </c>
    </row>
    <row r="154" spans="1:25" x14ac:dyDescent="0.25">
      <c r="A154">
        <v>61.254477499999801</v>
      </c>
      <c r="B154">
        <f t="shared" si="12"/>
        <v>275.64514874999912</v>
      </c>
      <c r="C154">
        <v>31.765806334054599</v>
      </c>
      <c r="E154">
        <v>59.308212100000198</v>
      </c>
      <c r="F154">
        <f t="shared" si="13"/>
        <v>266.88695445000087</v>
      </c>
      <c r="G154">
        <v>31.920338598367099</v>
      </c>
      <c r="J154">
        <v>70.415489500000106</v>
      </c>
      <c r="K154">
        <f t="shared" si="14"/>
        <v>316.8697027500005</v>
      </c>
      <c r="L154">
        <v>27.745160217171598</v>
      </c>
      <c r="N154">
        <v>70.042491799999794</v>
      </c>
      <c r="O154">
        <f t="shared" si="15"/>
        <v>315.19121309999906</v>
      </c>
      <c r="P154">
        <v>28.7222806914112</v>
      </c>
      <c r="S154">
        <v>70.853995699999302</v>
      </c>
      <c r="T154">
        <f t="shared" si="16"/>
        <v>318.84298064999689</v>
      </c>
      <c r="U154">
        <v>26.156109846700499</v>
      </c>
      <c r="W154">
        <v>70.833013800000103</v>
      </c>
      <c r="X154">
        <f t="shared" si="17"/>
        <v>318.74856210000047</v>
      </c>
      <c r="Y154">
        <v>26.866427112360999</v>
      </c>
    </row>
    <row r="155" spans="1:25" x14ac:dyDescent="0.25">
      <c r="A155">
        <v>61.7533306999998</v>
      </c>
      <c r="B155">
        <f t="shared" si="12"/>
        <v>277.88998814999911</v>
      </c>
      <c r="C155">
        <v>31.760691081628</v>
      </c>
      <c r="E155">
        <v>59.807808299999998</v>
      </c>
      <c r="F155">
        <f t="shared" si="13"/>
        <v>269.13513734999998</v>
      </c>
      <c r="G155">
        <v>31.900302423870901</v>
      </c>
      <c r="J155">
        <v>70.909650600000006</v>
      </c>
      <c r="K155">
        <f t="shared" si="14"/>
        <v>319.09342770000001</v>
      </c>
      <c r="L155">
        <v>27.744475848299</v>
      </c>
      <c r="N155">
        <v>70.534823200000105</v>
      </c>
      <c r="O155">
        <f t="shared" si="15"/>
        <v>317.40670440000048</v>
      </c>
      <c r="P155">
        <v>28.722453116748799</v>
      </c>
      <c r="S155">
        <v>71.351507899999802</v>
      </c>
      <c r="T155">
        <f t="shared" si="16"/>
        <v>321.0817855499991</v>
      </c>
      <c r="U155">
        <v>26.156797704437999</v>
      </c>
      <c r="W155">
        <v>71.321201299999302</v>
      </c>
      <c r="X155">
        <f t="shared" si="17"/>
        <v>320.94540584999686</v>
      </c>
      <c r="Y155">
        <v>26.8744208477287</v>
      </c>
    </row>
    <row r="156" spans="1:25" x14ac:dyDescent="0.25">
      <c r="A156">
        <v>62.255134799999901</v>
      </c>
      <c r="B156">
        <f t="shared" si="12"/>
        <v>280.14810659999955</v>
      </c>
      <c r="C156">
        <v>31.759511931303201</v>
      </c>
      <c r="E156">
        <v>60.295432299999902</v>
      </c>
      <c r="F156">
        <f t="shared" si="13"/>
        <v>271.32944534999956</v>
      </c>
      <c r="G156">
        <v>31.898723933573699</v>
      </c>
      <c r="J156">
        <v>71.400809699999996</v>
      </c>
      <c r="K156">
        <f t="shared" si="14"/>
        <v>321.30364364999997</v>
      </c>
      <c r="L156">
        <v>27.750289958571798</v>
      </c>
      <c r="N156">
        <v>71.013340599999907</v>
      </c>
      <c r="O156">
        <f t="shared" si="15"/>
        <v>319.56003269999957</v>
      </c>
      <c r="P156">
        <v>28.721726542188499</v>
      </c>
      <c r="S156">
        <v>71.833519099999606</v>
      </c>
      <c r="T156">
        <f t="shared" si="16"/>
        <v>323.25083594999825</v>
      </c>
      <c r="U156">
        <v>26.160730286124501</v>
      </c>
      <c r="W156">
        <v>71.815108099999605</v>
      </c>
      <c r="X156">
        <f t="shared" si="17"/>
        <v>323.16798644999824</v>
      </c>
      <c r="Y156">
        <v>26.873129770884098</v>
      </c>
    </row>
    <row r="157" spans="1:25" x14ac:dyDescent="0.25">
      <c r="A157">
        <v>62.756307499999998</v>
      </c>
      <c r="B157">
        <f t="shared" si="12"/>
        <v>282.40338374999999</v>
      </c>
      <c r="C157">
        <v>31.7447881029691</v>
      </c>
      <c r="E157">
        <v>60.786616700000103</v>
      </c>
      <c r="F157">
        <f t="shared" si="13"/>
        <v>273.53977515000048</v>
      </c>
      <c r="G157">
        <v>31.901224594702001</v>
      </c>
      <c r="J157">
        <v>71.890616799999805</v>
      </c>
      <c r="K157">
        <f t="shared" si="14"/>
        <v>323.50777559999915</v>
      </c>
      <c r="L157">
        <v>27.752742351658899</v>
      </c>
      <c r="N157">
        <v>71.505069199999895</v>
      </c>
      <c r="O157">
        <f t="shared" si="15"/>
        <v>321.77281139999951</v>
      </c>
      <c r="P157">
        <v>28.728238825176401</v>
      </c>
      <c r="S157">
        <v>72.331190099999702</v>
      </c>
      <c r="T157">
        <f t="shared" si="16"/>
        <v>325.49035544999867</v>
      </c>
      <c r="U157">
        <v>26.158292737994799</v>
      </c>
      <c r="W157">
        <v>72.291588599999997</v>
      </c>
      <c r="X157">
        <f t="shared" si="17"/>
        <v>325.31214869999997</v>
      </c>
      <c r="Y157">
        <v>26.878922251061699</v>
      </c>
    </row>
    <row r="158" spans="1:25" x14ac:dyDescent="0.25">
      <c r="A158">
        <v>63.252499700000001</v>
      </c>
      <c r="B158">
        <f t="shared" si="12"/>
        <v>284.63624865000003</v>
      </c>
      <c r="C158">
        <v>31.734467802285501</v>
      </c>
      <c r="E158">
        <v>61.280797499999998</v>
      </c>
      <c r="F158">
        <f t="shared" si="13"/>
        <v>275.76358875</v>
      </c>
      <c r="G158">
        <v>31.8825239536732</v>
      </c>
      <c r="J158">
        <v>72.380562100000105</v>
      </c>
      <c r="K158">
        <f t="shared" si="14"/>
        <v>325.71252945000049</v>
      </c>
      <c r="L158">
        <v>27.7523918554419</v>
      </c>
      <c r="N158">
        <v>72.003841100000002</v>
      </c>
      <c r="O158">
        <f t="shared" si="15"/>
        <v>324.01728495000003</v>
      </c>
      <c r="P158">
        <v>28.7246693213344</v>
      </c>
      <c r="S158">
        <v>72.822483199999596</v>
      </c>
      <c r="T158">
        <f t="shared" si="16"/>
        <v>327.70117439999819</v>
      </c>
      <c r="U158">
        <v>26.166570004887902</v>
      </c>
      <c r="W158">
        <v>72.7638993999999</v>
      </c>
      <c r="X158">
        <f t="shared" si="17"/>
        <v>327.43754729999955</v>
      </c>
      <c r="Y158">
        <v>26.881404509065199</v>
      </c>
    </row>
    <row r="159" spans="1:25" x14ac:dyDescent="0.25">
      <c r="A159">
        <v>63.745921999999801</v>
      </c>
      <c r="B159">
        <f t="shared" si="12"/>
        <v>286.85664899999909</v>
      </c>
      <c r="C159">
        <v>31.732831232050099</v>
      </c>
      <c r="E159">
        <v>61.777842500000098</v>
      </c>
      <c r="F159">
        <f t="shared" si="13"/>
        <v>278.00029125000043</v>
      </c>
      <c r="G159">
        <v>31.8765489757794</v>
      </c>
      <c r="J159">
        <v>72.872553000000096</v>
      </c>
      <c r="K159">
        <f t="shared" si="14"/>
        <v>327.92648850000046</v>
      </c>
      <c r="L159">
        <v>27.758967574646402</v>
      </c>
      <c r="N159">
        <v>72.497408000000107</v>
      </c>
      <c r="O159">
        <f t="shared" si="15"/>
        <v>326.23833600000046</v>
      </c>
      <c r="P159">
        <v>28.715268566863902</v>
      </c>
      <c r="S159">
        <v>73.315743799999794</v>
      </c>
      <c r="T159">
        <f t="shared" si="16"/>
        <v>329.92084709999909</v>
      </c>
      <c r="U159">
        <v>26.170037649312899</v>
      </c>
      <c r="W159">
        <v>73.259493300000003</v>
      </c>
      <c r="X159">
        <f t="shared" si="17"/>
        <v>329.66771985000003</v>
      </c>
      <c r="Y159">
        <v>26.880235467627301</v>
      </c>
    </row>
    <row r="160" spans="1:25" x14ac:dyDescent="0.25">
      <c r="A160">
        <v>64.247204799999906</v>
      </c>
      <c r="B160">
        <f t="shared" si="12"/>
        <v>289.11242159999961</v>
      </c>
      <c r="C160">
        <v>31.730095979329398</v>
      </c>
      <c r="E160">
        <v>62.256251000000198</v>
      </c>
      <c r="F160">
        <f t="shared" si="13"/>
        <v>280.15312950000089</v>
      </c>
      <c r="G160">
        <v>31.863438805102199</v>
      </c>
      <c r="J160">
        <v>73.368360999999794</v>
      </c>
      <c r="K160">
        <f t="shared" si="14"/>
        <v>330.15762449999909</v>
      </c>
      <c r="L160">
        <v>27.762385886547801</v>
      </c>
      <c r="N160">
        <v>72.9889198999999</v>
      </c>
      <c r="O160">
        <f t="shared" si="15"/>
        <v>328.45013954999956</v>
      </c>
      <c r="P160">
        <v>28.721172021849</v>
      </c>
      <c r="S160">
        <v>73.799467799999505</v>
      </c>
      <c r="T160">
        <f t="shared" si="16"/>
        <v>332.09760509999779</v>
      </c>
      <c r="U160">
        <v>26.1722079564471</v>
      </c>
      <c r="W160">
        <v>73.7528425</v>
      </c>
      <c r="X160">
        <f t="shared" si="17"/>
        <v>331.88779125000002</v>
      </c>
      <c r="Y160">
        <v>26.8761582674551</v>
      </c>
    </row>
    <row r="161" spans="1:25" x14ac:dyDescent="0.25">
      <c r="A161">
        <v>64.725571199999806</v>
      </c>
      <c r="B161">
        <f t="shared" si="12"/>
        <v>291.2650703999991</v>
      </c>
      <c r="C161">
        <v>31.724867069834499</v>
      </c>
      <c r="E161">
        <v>62.764365900000001</v>
      </c>
      <c r="F161">
        <f t="shared" si="13"/>
        <v>282.43964655000002</v>
      </c>
      <c r="G161">
        <v>31.860427566263098</v>
      </c>
      <c r="J161">
        <v>73.843390200000101</v>
      </c>
      <c r="K161">
        <f t="shared" si="14"/>
        <v>332.29525590000048</v>
      </c>
      <c r="L161">
        <v>27.7669018026617</v>
      </c>
      <c r="N161">
        <v>73.487949799999996</v>
      </c>
      <c r="O161">
        <f t="shared" si="15"/>
        <v>330.69577409999999</v>
      </c>
      <c r="P161">
        <v>28.7128428355682</v>
      </c>
      <c r="S161">
        <v>74.305056499999395</v>
      </c>
      <c r="T161">
        <f t="shared" si="16"/>
        <v>334.37275424999729</v>
      </c>
      <c r="U161">
        <v>26.177208065000102</v>
      </c>
      <c r="W161">
        <v>74.239418399999494</v>
      </c>
      <c r="X161">
        <f t="shared" si="17"/>
        <v>334.07738279999774</v>
      </c>
      <c r="Y161">
        <v>26.880724322509302</v>
      </c>
    </row>
    <row r="162" spans="1:25" x14ac:dyDescent="0.25">
      <c r="A162">
        <v>65.207460499999996</v>
      </c>
      <c r="B162">
        <f t="shared" si="12"/>
        <v>293.43357225</v>
      </c>
      <c r="C162">
        <v>31.709938493067099</v>
      </c>
      <c r="E162">
        <v>63.2628749</v>
      </c>
      <c r="F162">
        <f t="shared" si="13"/>
        <v>284.68293705000002</v>
      </c>
      <c r="G162">
        <v>31.847969492317699</v>
      </c>
      <c r="J162">
        <v>74.339116499999804</v>
      </c>
      <c r="K162">
        <f t="shared" si="14"/>
        <v>334.52602424999913</v>
      </c>
      <c r="L162">
        <v>27.769833765239898</v>
      </c>
      <c r="N162">
        <v>73.979769500000202</v>
      </c>
      <c r="O162">
        <f t="shared" si="15"/>
        <v>332.90896275000091</v>
      </c>
      <c r="P162">
        <v>28.717748682385999</v>
      </c>
      <c r="S162">
        <v>74.798925199999701</v>
      </c>
      <c r="T162">
        <f t="shared" si="16"/>
        <v>336.59516339999868</v>
      </c>
      <c r="U162">
        <v>26.178906569015499</v>
      </c>
      <c r="W162">
        <v>74.730378999999601</v>
      </c>
      <c r="X162">
        <f t="shared" si="17"/>
        <v>336.28670549999822</v>
      </c>
      <c r="Y162">
        <v>26.8896812686923</v>
      </c>
    </row>
    <row r="163" spans="1:25" x14ac:dyDescent="0.25">
      <c r="A163">
        <v>65.687391700000006</v>
      </c>
      <c r="B163">
        <f t="shared" si="12"/>
        <v>295.59326265000004</v>
      </c>
      <c r="C163">
        <v>31.701997375285199</v>
      </c>
      <c r="E163">
        <v>63.756494199999899</v>
      </c>
      <c r="F163">
        <f t="shared" si="13"/>
        <v>286.90422389999952</v>
      </c>
      <c r="G163">
        <v>31.8419797647895</v>
      </c>
      <c r="J163">
        <v>74.813980599999894</v>
      </c>
      <c r="K163">
        <f t="shared" si="14"/>
        <v>336.66291269999954</v>
      </c>
      <c r="L163">
        <v>27.769597078004999</v>
      </c>
      <c r="N163">
        <v>74.464750699999897</v>
      </c>
      <c r="O163">
        <f t="shared" si="15"/>
        <v>335.09137814999951</v>
      </c>
      <c r="P163">
        <v>28.7129514452687</v>
      </c>
      <c r="S163">
        <v>75.267591299999296</v>
      </c>
      <c r="T163">
        <f t="shared" si="16"/>
        <v>338.70416084999681</v>
      </c>
      <c r="U163">
        <v>26.179723049524998</v>
      </c>
      <c r="W163">
        <v>75.219175199999796</v>
      </c>
      <c r="X163">
        <f t="shared" si="17"/>
        <v>338.48628839999907</v>
      </c>
      <c r="Y163">
        <v>26.886862595414598</v>
      </c>
    </row>
    <row r="164" spans="1:25" x14ac:dyDescent="0.25">
      <c r="A164">
        <v>66.184360999999797</v>
      </c>
      <c r="B164">
        <f t="shared" si="12"/>
        <v>297.82962449999911</v>
      </c>
      <c r="C164">
        <v>31.699816770402801</v>
      </c>
      <c r="E164">
        <v>64.256360599999795</v>
      </c>
      <c r="F164">
        <f t="shared" si="13"/>
        <v>289.15362269999906</v>
      </c>
      <c r="G164">
        <v>31.837232698325401</v>
      </c>
      <c r="J164">
        <v>75.306416299999896</v>
      </c>
      <c r="K164">
        <f t="shared" si="14"/>
        <v>338.87887334999954</v>
      </c>
      <c r="L164">
        <v>27.775130060788602</v>
      </c>
      <c r="N164">
        <v>74.958380500000203</v>
      </c>
      <c r="O164">
        <f t="shared" si="15"/>
        <v>337.31271225000091</v>
      </c>
      <c r="P164">
        <v>28.714457615831201</v>
      </c>
      <c r="S164">
        <v>75.758488899999904</v>
      </c>
      <c r="T164">
        <f t="shared" si="16"/>
        <v>340.91320004999955</v>
      </c>
      <c r="U164">
        <v>26.1848403740115</v>
      </c>
      <c r="W164">
        <v>75.705759899999904</v>
      </c>
      <c r="X164">
        <f t="shared" si="17"/>
        <v>340.67591954999955</v>
      </c>
      <c r="Y164">
        <v>26.888049386420899</v>
      </c>
    </row>
    <row r="165" spans="1:25" x14ac:dyDescent="0.25">
      <c r="A165">
        <v>66.678601799999996</v>
      </c>
      <c r="B165">
        <f t="shared" si="12"/>
        <v>300.05370809999999</v>
      </c>
      <c r="C165">
        <v>31.698542175359002</v>
      </c>
      <c r="E165">
        <v>64.736160700000198</v>
      </c>
      <c r="F165">
        <f t="shared" si="13"/>
        <v>291.31272315000092</v>
      </c>
      <c r="G165">
        <v>31.835917258679501</v>
      </c>
      <c r="J165">
        <v>75.797370400000005</v>
      </c>
      <c r="K165">
        <f t="shared" si="14"/>
        <v>341.08816680000001</v>
      </c>
      <c r="L165">
        <v>27.779258867578001</v>
      </c>
      <c r="N165">
        <v>75.474548200000299</v>
      </c>
      <c r="O165">
        <f t="shared" si="15"/>
        <v>339.63546690000135</v>
      </c>
      <c r="P165">
        <v>28.718586511116602</v>
      </c>
      <c r="S165">
        <v>76.254060100000004</v>
      </c>
      <c r="T165">
        <f t="shared" si="16"/>
        <v>343.14327045000005</v>
      </c>
      <c r="U165">
        <v>26.1904540151336</v>
      </c>
      <c r="W165">
        <v>76.192319299999298</v>
      </c>
      <c r="X165">
        <f t="shared" si="17"/>
        <v>342.86543684999685</v>
      </c>
      <c r="Y165">
        <v>26.8938477075889</v>
      </c>
    </row>
    <row r="166" spans="1:25" x14ac:dyDescent="0.25">
      <c r="A166">
        <v>67.181137099999802</v>
      </c>
      <c r="B166">
        <f t="shared" si="12"/>
        <v>302.31511694999909</v>
      </c>
      <c r="C166">
        <v>31.685578581797301</v>
      </c>
      <c r="E166">
        <v>65.245642799999999</v>
      </c>
      <c r="F166">
        <f t="shared" si="13"/>
        <v>293.60539260000002</v>
      </c>
      <c r="G166">
        <v>31.8208579888617</v>
      </c>
      <c r="J166">
        <v>76.292975299999796</v>
      </c>
      <c r="K166">
        <f t="shared" si="14"/>
        <v>343.31838884999911</v>
      </c>
      <c r="L166">
        <v>27.78604941463</v>
      </c>
      <c r="N166">
        <v>75.986689599999806</v>
      </c>
      <c r="O166">
        <f t="shared" si="15"/>
        <v>341.94010319999916</v>
      </c>
      <c r="P166">
        <v>28.716064539086201</v>
      </c>
      <c r="S166">
        <v>76.738221399999901</v>
      </c>
      <c r="T166">
        <f t="shared" si="16"/>
        <v>345.32199629999957</v>
      </c>
      <c r="U166">
        <v>26.189091779653399</v>
      </c>
      <c r="W166">
        <v>76.695014199999605</v>
      </c>
      <c r="X166">
        <f t="shared" si="17"/>
        <v>345.12756389999822</v>
      </c>
      <c r="Y166">
        <v>26.891040567616301</v>
      </c>
    </row>
    <row r="167" spans="1:25" x14ac:dyDescent="0.25">
      <c r="A167">
        <v>67.668404499999895</v>
      </c>
      <c r="B167">
        <f t="shared" si="12"/>
        <v>304.50782024999955</v>
      </c>
      <c r="C167">
        <v>31.680380319067201</v>
      </c>
      <c r="E167">
        <v>65.748694299999897</v>
      </c>
      <c r="F167">
        <f t="shared" si="13"/>
        <v>295.86912434999954</v>
      </c>
      <c r="G167">
        <v>31.816039402961302</v>
      </c>
      <c r="J167">
        <v>76.783678599999803</v>
      </c>
      <c r="K167">
        <f t="shared" si="14"/>
        <v>345.52655369999911</v>
      </c>
      <c r="L167">
        <v>27.783279965767498</v>
      </c>
      <c r="N167">
        <v>76.479196700000102</v>
      </c>
      <c r="O167">
        <f t="shared" si="15"/>
        <v>344.15638515000046</v>
      </c>
      <c r="P167">
        <v>28.721566281232398</v>
      </c>
      <c r="S167">
        <v>77.228764299999895</v>
      </c>
      <c r="T167">
        <f t="shared" si="16"/>
        <v>347.52943934999951</v>
      </c>
      <c r="U167">
        <v>26.194882567239901</v>
      </c>
      <c r="W167">
        <v>77.182029599999595</v>
      </c>
      <c r="X167">
        <f t="shared" si="17"/>
        <v>347.31913319999819</v>
      </c>
      <c r="Y167">
        <v>26.893501708487101</v>
      </c>
    </row>
    <row r="168" spans="1:25" x14ac:dyDescent="0.25">
      <c r="A168">
        <v>68.146181899999803</v>
      </c>
      <c r="B168">
        <f t="shared" si="12"/>
        <v>306.65781854999909</v>
      </c>
      <c r="C168">
        <v>31.6717653633327</v>
      </c>
      <c r="E168">
        <v>66.257571500000196</v>
      </c>
      <c r="F168">
        <f t="shared" si="13"/>
        <v>298.15907175000086</v>
      </c>
      <c r="G168">
        <v>31.7989536700535</v>
      </c>
      <c r="J168">
        <v>77.275080500000001</v>
      </c>
      <c r="K168">
        <f t="shared" si="14"/>
        <v>347.73786225000003</v>
      </c>
      <c r="L168">
        <v>27.784848115755899</v>
      </c>
      <c r="N168">
        <v>76.950459600000102</v>
      </c>
      <c r="O168">
        <f t="shared" si="15"/>
        <v>346.27706820000049</v>
      </c>
      <c r="P168">
        <v>28.7178969553195</v>
      </c>
      <c r="S168">
        <v>77.723878899999306</v>
      </c>
      <c r="T168">
        <f t="shared" si="16"/>
        <v>349.75745504999691</v>
      </c>
      <c r="U168">
        <v>26.190723887393101</v>
      </c>
      <c r="W168">
        <v>77.677233699999306</v>
      </c>
      <c r="X168">
        <f t="shared" si="17"/>
        <v>349.54755164999688</v>
      </c>
      <c r="Y168">
        <v>26.899075641138399</v>
      </c>
    </row>
    <row r="169" spans="1:25" x14ac:dyDescent="0.25">
      <c r="A169">
        <v>68.659985599999999</v>
      </c>
      <c r="B169">
        <f t="shared" si="12"/>
        <v>308.96993520000001</v>
      </c>
      <c r="C169">
        <v>31.668772556625001</v>
      </c>
      <c r="E169">
        <v>66.743825599999994</v>
      </c>
      <c r="F169">
        <f t="shared" si="13"/>
        <v>300.34721519999999</v>
      </c>
      <c r="G169">
        <v>31.799731517922599</v>
      </c>
      <c r="J169">
        <v>77.767696299999898</v>
      </c>
      <c r="K169">
        <f t="shared" si="14"/>
        <v>349.95463334999954</v>
      </c>
      <c r="L169">
        <v>27.792432186563499</v>
      </c>
      <c r="N169">
        <v>77.442895300000103</v>
      </c>
      <c r="O169">
        <f t="shared" si="15"/>
        <v>348.49302885000048</v>
      </c>
      <c r="P169">
        <v>28.713632122511299</v>
      </c>
      <c r="S169">
        <v>78.216036899999295</v>
      </c>
      <c r="T169">
        <f t="shared" si="16"/>
        <v>351.97216604999682</v>
      </c>
      <c r="U169">
        <v>26.198512579241001</v>
      </c>
      <c r="W169">
        <v>78.183294999999802</v>
      </c>
      <c r="X169">
        <f t="shared" si="17"/>
        <v>351.82482749999912</v>
      </c>
      <c r="Y169">
        <v>26.895062706479099</v>
      </c>
    </row>
    <row r="170" spans="1:25" x14ac:dyDescent="0.25">
      <c r="A170">
        <v>69.1810203</v>
      </c>
      <c r="B170">
        <f t="shared" si="12"/>
        <v>311.31459135</v>
      </c>
      <c r="C170">
        <v>31.664996471897201</v>
      </c>
      <c r="E170">
        <v>67.246309800000205</v>
      </c>
      <c r="F170">
        <f t="shared" si="13"/>
        <v>302.60839410000091</v>
      </c>
      <c r="G170">
        <v>31.789474292789301</v>
      </c>
      <c r="J170">
        <v>78.269697100000002</v>
      </c>
      <c r="K170">
        <f t="shared" si="14"/>
        <v>352.21363695000002</v>
      </c>
      <c r="L170">
        <v>27.788489093656899</v>
      </c>
      <c r="N170">
        <v>77.941376099999999</v>
      </c>
      <c r="O170">
        <f t="shared" si="15"/>
        <v>350.73619244999998</v>
      </c>
      <c r="P170">
        <v>28.702930669853199</v>
      </c>
      <c r="S170">
        <v>78.705431899999894</v>
      </c>
      <c r="T170">
        <f t="shared" si="16"/>
        <v>354.17444354999952</v>
      </c>
      <c r="U170">
        <v>26.199985265694</v>
      </c>
      <c r="W170">
        <v>78.6784492999995</v>
      </c>
      <c r="X170">
        <f t="shared" si="17"/>
        <v>354.05302184999778</v>
      </c>
      <c r="Y170">
        <v>26.8984013218314</v>
      </c>
    </row>
    <row r="171" spans="1:25" x14ac:dyDescent="0.25">
      <c r="A171">
        <v>69.695287799999903</v>
      </c>
      <c r="B171">
        <f t="shared" si="12"/>
        <v>313.62879509999959</v>
      </c>
      <c r="C171">
        <v>31.652492758123302</v>
      </c>
      <c r="E171">
        <v>67.755894700000198</v>
      </c>
      <c r="F171">
        <f t="shared" si="13"/>
        <v>304.9015261500009</v>
      </c>
      <c r="G171">
        <v>31.789081695894701</v>
      </c>
      <c r="J171">
        <v>78.758038099999794</v>
      </c>
      <c r="K171">
        <f t="shared" si="14"/>
        <v>354.41117144999907</v>
      </c>
      <c r="L171">
        <v>27.799799326770302</v>
      </c>
      <c r="N171">
        <v>78.425009000000003</v>
      </c>
      <c r="O171">
        <f t="shared" si="15"/>
        <v>352.91254050000003</v>
      </c>
      <c r="P171">
        <v>28.7071791040904</v>
      </c>
      <c r="S171">
        <v>79.204182999999801</v>
      </c>
      <c r="T171">
        <f t="shared" si="16"/>
        <v>356.41882349999912</v>
      </c>
      <c r="U171">
        <v>26.207473016584999</v>
      </c>
      <c r="W171">
        <v>79.152562999999603</v>
      </c>
      <c r="X171">
        <f t="shared" si="17"/>
        <v>356.18653349999823</v>
      </c>
      <c r="Y171">
        <v>26.896224710705098</v>
      </c>
    </row>
    <row r="172" spans="1:25" x14ac:dyDescent="0.25">
      <c r="A172">
        <v>70.211664499999799</v>
      </c>
      <c r="B172">
        <f t="shared" si="12"/>
        <v>315.95249024999907</v>
      </c>
      <c r="C172">
        <v>31.659274787859001</v>
      </c>
      <c r="E172">
        <v>68.2553750000001</v>
      </c>
      <c r="F172">
        <f t="shared" si="13"/>
        <v>307.14918750000044</v>
      </c>
      <c r="G172">
        <v>31.773057186829099</v>
      </c>
      <c r="J172">
        <v>79.254193199999904</v>
      </c>
      <c r="K172">
        <f t="shared" si="14"/>
        <v>356.64386939999957</v>
      </c>
      <c r="L172">
        <v>27.7939685919868</v>
      </c>
      <c r="N172">
        <v>78.919209699999996</v>
      </c>
      <c r="O172">
        <f t="shared" si="15"/>
        <v>355.13644364999999</v>
      </c>
      <c r="P172">
        <v>28.713654149750301</v>
      </c>
      <c r="S172">
        <v>79.688980699999703</v>
      </c>
      <c r="T172">
        <f t="shared" si="16"/>
        <v>358.60041314999864</v>
      </c>
      <c r="U172">
        <v>26.2058978445889</v>
      </c>
      <c r="W172">
        <v>79.628594299999307</v>
      </c>
      <c r="X172">
        <f t="shared" si="17"/>
        <v>358.3286743499969</v>
      </c>
      <c r="Y172">
        <v>26.903936753243599</v>
      </c>
    </row>
    <row r="173" spans="1:25" x14ac:dyDescent="0.25">
      <c r="A173">
        <v>70.702662499999803</v>
      </c>
      <c r="B173">
        <f t="shared" si="12"/>
        <v>318.16198124999914</v>
      </c>
      <c r="C173">
        <v>31.646887125772398</v>
      </c>
      <c r="E173">
        <v>68.752764899999804</v>
      </c>
      <c r="F173">
        <f t="shared" si="13"/>
        <v>309.38744204999909</v>
      </c>
      <c r="G173">
        <v>31.768909124007301</v>
      </c>
      <c r="J173">
        <v>79.734406300000003</v>
      </c>
      <c r="K173">
        <f t="shared" si="14"/>
        <v>358.80482835000004</v>
      </c>
      <c r="L173">
        <v>27.8007543942126</v>
      </c>
      <c r="N173">
        <v>79.411725899999894</v>
      </c>
      <c r="O173">
        <f t="shared" si="15"/>
        <v>357.3527665499995</v>
      </c>
      <c r="P173">
        <v>28.704930659302999</v>
      </c>
      <c r="S173">
        <v>80.194362799999894</v>
      </c>
      <c r="T173">
        <f t="shared" si="16"/>
        <v>360.87463259999953</v>
      </c>
      <c r="U173">
        <v>26.2087724810598</v>
      </c>
      <c r="W173">
        <v>80.123427300000003</v>
      </c>
      <c r="X173">
        <f t="shared" si="17"/>
        <v>360.55542285000001</v>
      </c>
      <c r="Y173">
        <v>26.892068246530702</v>
      </c>
    </row>
    <row r="174" spans="1:25" x14ac:dyDescent="0.25">
      <c r="A174">
        <v>71.199165699999796</v>
      </c>
      <c r="B174">
        <f t="shared" si="12"/>
        <v>320.39624564999906</v>
      </c>
      <c r="C174">
        <v>31.633658445519199</v>
      </c>
      <c r="E174">
        <v>69.248187799999798</v>
      </c>
      <c r="F174">
        <f t="shared" si="13"/>
        <v>311.61684509999907</v>
      </c>
      <c r="G174">
        <v>31.7594282448466</v>
      </c>
      <c r="J174">
        <v>80.215839299999899</v>
      </c>
      <c r="K174">
        <f t="shared" si="14"/>
        <v>360.97127684999953</v>
      </c>
      <c r="L174">
        <v>27.8030559075358</v>
      </c>
      <c r="N174">
        <v>79.905053200000097</v>
      </c>
      <c r="O174">
        <f t="shared" si="15"/>
        <v>359.57273940000044</v>
      </c>
      <c r="P174">
        <v>28.710148194142299</v>
      </c>
      <c r="S174">
        <v>80.666648499999596</v>
      </c>
      <c r="T174">
        <f t="shared" si="16"/>
        <v>362.99991824999819</v>
      </c>
      <c r="U174">
        <v>26.210249815717098</v>
      </c>
      <c r="W174">
        <v>80.611243199999905</v>
      </c>
      <c r="X174">
        <f t="shared" si="17"/>
        <v>362.75059439999956</v>
      </c>
      <c r="Y174">
        <v>26.902598088218401</v>
      </c>
    </row>
    <row r="175" spans="1:25" x14ac:dyDescent="0.25">
      <c r="A175">
        <v>71.6960294</v>
      </c>
      <c r="B175">
        <f t="shared" si="12"/>
        <v>322.63213230000002</v>
      </c>
      <c r="C175">
        <v>31.637935431005101</v>
      </c>
      <c r="E175">
        <v>69.746114399999897</v>
      </c>
      <c r="F175">
        <f t="shared" si="13"/>
        <v>313.85751479999954</v>
      </c>
      <c r="G175">
        <v>31.747952342464998</v>
      </c>
      <c r="J175">
        <v>80.691608600000094</v>
      </c>
      <c r="K175">
        <f t="shared" si="14"/>
        <v>363.11223870000043</v>
      </c>
      <c r="L175">
        <v>27.804281033382299</v>
      </c>
      <c r="N175">
        <v>80.387698699999802</v>
      </c>
      <c r="O175">
        <f t="shared" si="15"/>
        <v>361.74464414999909</v>
      </c>
      <c r="P175">
        <v>28.700432679907401</v>
      </c>
      <c r="S175">
        <v>81.146261899999402</v>
      </c>
      <c r="T175">
        <f t="shared" si="16"/>
        <v>365.15817854999733</v>
      </c>
      <c r="U175">
        <v>26.210460290878199</v>
      </c>
      <c r="W175">
        <v>81.107094699999806</v>
      </c>
      <c r="X175">
        <f t="shared" si="17"/>
        <v>364.98192614999914</v>
      </c>
      <c r="Y175">
        <v>26.903593865532201</v>
      </c>
    </row>
    <row r="176" spans="1:25" x14ac:dyDescent="0.25">
      <c r="A176">
        <v>72.194224800000001</v>
      </c>
      <c r="B176">
        <f t="shared" si="12"/>
        <v>324.87401160000002</v>
      </c>
      <c r="C176">
        <v>31.6262125598465</v>
      </c>
      <c r="E176">
        <v>70.229173900000205</v>
      </c>
      <c r="F176">
        <f t="shared" si="13"/>
        <v>316.03128255000092</v>
      </c>
      <c r="G176">
        <v>31.738736594345699</v>
      </c>
      <c r="J176">
        <v>81.166467699999799</v>
      </c>
      <c r="K176">
        <f t="shared" si="14"/>
        <v>365.24910464999908</v>
      </c>
      <c r="L176">
        <v>27.809271067098301</v>
      </c>
      <c r="N176">
        <v>80.878976200000096</v>
      </c>
      <c r="O176">
        <f t="shared" si="15"/>
        <v>363.95539290000045</v>
      </c>
      <c r="P176">
        <v>28.704089097977601</v>
      </c>
      <c r="S176">
        <v>81.6206806</v>
      </c>
      <c r="T176">
        <f t="shared" si="16"/>
        <v>367.29306270000001</v>
      </c>
      <c r="U176">
        <v>26.212334799727401</v>
      </c>
      <c r="W176">
        <v>81.577126999999507</v>
      </c>
      <c r="X176">
        <f t="shared" si="17"/>
        <v>367.09707149999781</v>
      </c>
      <c r="Y176">
        <v>26.8990128733791</v>
      </c>
    </row>
    <row r="177" spans="1:25" x14ac:dyDescent="0.25">
      <c r="A177">
        <v>72.693755099999805</v>
      </c>
      <c r="B177">
        <f t="shared" si="12"/>
        <v>327.12189794999915</v>
      </c>
      <c r="C177">
        <v>31.616895001533599</v>
      </c>
      <c r="E177">
        <v>70.707749600000099</v>
      </c>
      <c r="F177">
        <f t="shared" si="13"/>
        <v>318.18487320000042</v>
      </c>
      <c r="G177">
        <v>31.7321400646406</v>
      </c>
      <c r="J177">
        <v>81.643481699999896</v>
      </c>
      <c r="K177">
        <f t="shared" si="14"/>
        <v>367.39566764999955</v>
      </c>
      <c r="L177">
        <v>27.810163796545599</v>
      </c>
      <c r="N177">
        <v>81.376559799999995</v>
      </c>
      <c r="O177">
        <f t="shared" si="15"/>
        <v>366.19451909999998</v>
      </c>
      <c r="P177">
        <v>28.699853833287701</v>
      </c>
      <c r="S177">
        <v>82.101445199999901</v>
      </c>
      <c r="T177">
        <f t="shared" si="16"/>
        <v>369.45650339999958</v>
      </c>
      <c r="U177">
        <v>26.219316441380801</v>
      </c>
      <c r="W177">
        <v>82.061512999999593</v>
      </c>
      <c r="X177">
        <f t="shared" si="17"/>
        <v>369.2768084999982</v>
      </c>
      <c r="Y177">
        <v>26.9045461755201</v>
      </c>
    </row>
    <row r="178" spans="1:25" x14ac:dyDescent="0.25">
      <c r="A178">
        <v>73.175344300000006</v>
      </c>
      <c r="B178">
        <f t="shared" si="12"/>
        <v>329.28904935000003</v>
      </c>
      <c r="C178">
        <v>31.616946156689799</v>
      </c>
      <c r="E178">
        <v>71.237828100000101</v>
      </c>
      <c r="F178">
        <f t="shared" si="13"/>
        <v>320.57022645000046</v>
      </c>
      <c r="G178">
        <v>31.7277521767009</v>
      </c>
      <c r="J178">
        <v>82.114616899999803</v>
      </c>
      <c r="K178">
        <f t="shared" si="14"/>
        <v>369.51577604999909</v>
      </c>
      <c r="L178">
        <v>27.8094989247661</v>
      </c>
      <c r="N178">
        <v>81.874845199999896</v>
      </c>
      <c r="O178">
        <f t="shared" si="15"/>
        <v>368.43680339999952</v>
      </c>
      <c r="P178">
        <v>28.696137913043898</v>
      </c>
      <c r="S178">
        <v>82.589340099999305</v>
      </c>
      <c r="T178">
        <f t="shared" si="16"/>
        <v>371.65203044999686</v>
      </c>
      <c r="U178">
        <v>26.216843289716699</v>
      </c>
      <c r="W178">
        <v>82.539864399999701</v>
      </c>
      <c r="X178">
        <f t="shared" si="17"/>
        <v>371.42938979999866</v>
      </c>
      <c r="Y178">
        <v>26.9114055219042</v>
      </c>
    </row>
    <row r="179" spans="1:25" x14ac:dyDescent="0.25">
      <c r="A179">
        <v>73.648281399999803</v>
      </c>
      <c r="B179">
        <f t="shared" si="12"/>
        <v>331.41726629999914</v>
      </c>
      <c r="C179">
        <v>31.6106128411645</v>
      </c>
      <c r="E179">
        <v>71.744356499999796</v>
      </c>
      <c r="F179">
        <f t="shared" si="13"/>
        <v>322.84960424999906</v>
      </c>
      <c r="G179">
        <v>31.711700888134398</v>
      </c>
      <c r="J179">
        <v>82.596843499999906</v>
      </c>
      <c r="K179">
        <f t="shared" si="14"/>
        <v>371.68579574999956</v>
      </c>
      <c r="L179">
        <v>27.809884224518001</v>
      </c>
      <c r="N179">
        <v>82.373553700000201</v>
      </c>
      <c r="O179">
        <f t="shared" si="15"/>
        <v>370.68099165000092</v>
      </c>
      <c r="P179">
        <v>28.704117511174701</v>
      </c>
      <c r="S179">
        <v>83.0933710999997</v>
      </c>
      <c r="T179">
        <f t="shared" si="16"/>
        <v>373.92016994999864</v>
      </c>
      <c r="U179">
        <v>26.216901587319899</v>
      </c>
      <c r="W179">
        <v>83.0286849999993</v>
      </c>
      <c r="X179">
        <f t="shared" si="17"/>
        <v>373.62908249999685</v>
      </c>
      <c r="Y179">
        <v>26.903971111493199</v>
      </c>
    </row>
    <row r="180" spans="1:25" x14ac:dyDescent="0.25">
      <c r="A180">
        <v>74.145341599999895</v>
      </c>
      <c r="B180">
        <f t="shared" si="12"/>
        <v>333.65403719999955</v>
      </c>
      <c r="C180">
        <v>31.595212986563102</v>
      </c>
      <c r="E180">
        <v>72.271351100000103</v>
      </c>
      <c r="F180">
        <f t="shared" si="13"/>
        <v>325.22107995000044</v>
      </c>
      <c r="G180">
        <v>31.704205009441399</v>
      </c>
      <c r="J180">
        <v>83.091509799999997</v>
      </c>
      <c r="K180">
        <f t="shared" si="14"/>
        <v>373.91179410000001</v>
      </c>
      <c r="L180">
        <v>27.808627582764998</v>
      </c>
      <c r="N180">
        <v>82.870016199999995</v>
      </c>
      <c r="O180">
        <f t="shared" si="15"/>
        <v>372.91507289999998</v>
      </c>
      <c r="P180">
        <v>28.7000250650356</v>
      </c>
      <c r="S180">
        <v>83.586657299999302</v>
      </c>
      <c r="T180">
        <f t="shared" si="16"/>
        <v>376.13995784999685</v>
      </c>
      <c r="U180">
        <v>26.224910342608698</v>
      </c>
      <c r="W180">
        <v>83.522163399999897</v>
      </c>
      <c r="X180">
        <f t="shared" si="17"/>
        <v>375.84973529999957</v>
      </c>
      <c r="Y180">
        <v>26.907976071171898</v>
      </c>
    </row>
    <row r="181" spans="1:25" x14ac:dyDescent="0.25">
      <c r="A181">
        <v>74.638030799999996</v>
      </c>
      <c r="B181">
        <f t="shared" si="12"/>
        <v>335.87113859999999</v>
      </c>
      <c r="C181">
        <v>31.595805409935299</v>
      </c>
      <c r="E181">
        <v>72.793283700000302</v>
      </c>
      <c r="F181">
        <f t="shared" si="13"/>
        <v>327.56977665000136</v>
      </c>
      <c r="G181">
        <v>31.703111512703298</v>
      </c>
      <c r="J181">
        <v>83.593238200000002</v>
      </c>
      <c r="K181">
        <f t="shared" si="14"/>
        <v>376.16957189999999</v>
      </c>
      <c r="L181">
        <v>27.8128874990763</v>
      </c>
      <c r="N181">
        <v>83.345387500000001</v>
      </c>
      <c r="O181">
        <f t="shared" si="15"/>
        <v>375.05424375000001</v>
      </c>
      <c r="P181">
        <v>28.702709078734401</v>
      </c>
      <c r="S181">
        <v>84.063504399999999</v>
      </c>
      <c r="T181">
        <f t="shared" si="16"/>
        <v>378.28576980000003</v>
      </c>
      <c r="U181">
        <v>26.229039390885301</v>
      </c>
      <c r="W181">
        <v>84.007885099999797</v>
      </c>
      <c r="X181">
        <f t="shared" si="17"/>
        <v>378.03548294999911</v>
      </c>
      <c r="Y181">
        <v>26.910489801773</v>
      </c>
    </row>
    <row r="182" spans="1:25" x14ac:dyDescent="0.25">
      <c r="A182">
        <v>75.135134099999902</v>
      </c>
      <c r="B182">
        <f t="shared" si="12"/>
        <v>338.10810344999959</v>
      </c>
      <c r="C182">
        <v>31.5940928055347</v>
      </c>
      <c r="E182">
        <v>73.311998099999897</v>
      </c>
      <c r="F182">
        <f t="shared" si="13"/>
        <v>329.90399144999952</v>
      </c>
      <c r="G182">
        <v>31.690403930879</v>
      </c>
      <c r="J182">
        <v>84.091146699999996</v>
      </c>
      <c r="K182">
        <f t="shared" si="14"/>
        <v>378.41016014999997</v>
      </c>
      <c r="L182">
        <v>27.8179547471718</v>
      </c>
      <c r="N182">
        <v>83.821929699999998</v>
      </c>
      <c r="O182">
        <f t="shared" si="15"/>
        <v>377.19868365000002</v>
      </c>
      <c r="P182">
        <v>28.694558044595102</v>
      </c>
      <c r="S182">
        <v>84.554691700000106</v>
      </c>
      <c r="T182">
        <f t="shared" si="16"/>
        <v>380.4961126500005</v>
      </c>
      <c r="U182">
        <v>26.221563166069</v>
      </c>
      <c r="W182">
        <v>84.490936499999407</v>
      </c>
      <c r="X182">
        <f t="shared" si="17"/>
        <v>380.20921424999733</v>
      </c>
      <c r="Y182">
        <v>26.908695462050702</v>
      </c>
    </row>
    <row r="183" spans="1:25" x14ac:dyDescent="0.25">
      <c r="A183">
        <v>75.631282599999807</v>
      </c>
      <c r="B183">
        <f t="shared" si="12"/>
        <v>340.34077169999915</v>
      </c>
      <c r="C183">
        <v>31.5769682400758</v>
      </c>
      <c r="E183">
        <v>73.796234499999997</v>
      </c>
      <c r="F183">
        <f t="shared" si="13"/>
        <v>332.08305524999997</v>
      </c>
      <c r="G183">
        <v>31.692862763857701</v>
      </c>
      <c r="J183">
        <v>84.594436599999796</v>
      </c>
      <c r="K183">
        <f t="shared" si="14"/>
        <v>380.67496469999907</v>
      </c>
      <c r="L183">
        <v>27.8186674825977</v>
      </c>
      <c r="N183">
        <v>84.315842599999996</v>
      </c>
      <c r="O183">
        <f t="shared" si="15"/>
        <v>379.42129169999998</v>
      </c>
      <c r="P183">
        <v>28.702468509911601</v>
      </c>
      <c r="S183">
        <v>85.045842799999207</v>
      </c>
      <c r="T183">
        <f t="shared" si="16"/>
        <v>382.70629259999646</v>
      </c>
      <c r="U183">
        <v>26.2250630854227</v>
      </c>
      <c r="W183">
        <v>84.988648399999803</v>
      </c>
      <c r="X183">
        <f t="shared" si="17"/>
        <v>382.44891779999909</v>
      </c>
      <c r="Y183">
        <v>26.908852036371801</v>
      </c>
    </row>
    <row r="184" spans="1:25" x14ac:dyDescent="0.25">
      <c r="A184">
        <v>76.133415099999795</v>
      </c>
      <c r="B184">
        <f t="shared" si="12"/>
        <v>342.60036794999905</v>
      </c>
      <c r="C184">
        <v>31.567992236335499</v>
      </c>
      <c r="E184">
        <v>74.294915899999907</v>
      </c>
      <c r="F184">
        <f t="shared" si="13"/>
        <v>334.32712154999956</v>
      </c>
      <c r="G184">
        <v>31.6781718466009</v>
      </c>
      <c r="J184">
        <v>85.080486599999801</v>
      </c>
      <c r="K184">
        <f t="shared" si="14"/>
        <v>382.86218969999913</v>
      </c>
      <c r="L184">
        <v>27.817782161586202</v>
      </c>
      <c r="N184">
        <v>84.789627699999897</v>
      </c>
      <c r="O184">
        <f t="shared" si="15"/>
        <v>381.55332464999952</v>
      </c>
      <c r="P184">
        <v>28.699550057681801</v>
      </c>
      <c r="S184">
        <v>85.528200899999305</v>
      </c>
      <c r="T184">
        <f t="shared" si="16"/>
        <v>384.87690404999688</v>
      </c>
      <c r="U184">
        <v>26.225928671489701</v>
      </c>
      <c r="W184">
        <v>85.481665399999599</v>
      </c>
      <c r="X184">
        <f t="shared" si="17"/>
        <v>384.66749429999822</v>
      </c>
      <c r="Y184">
        <v>26.9097510418921</v>
      </c>
    </row>
    <row r="185" spans="1:25" x14ac:dyDescent="0.25">
      <c r="A185">
        <v>76.628196399999894</v>
      </c>
      <c r="B185">
        <f t="shared" si="12"/>
        <v>344.82688379999951</v>
      </c>
      <c r="C185">
        <v>31.559181441855799</v>
      </c>
      <c r="E185">
        <v>74.779266200000094</v>
      </c>
      <c r="F185">
        <f t="shared" si="13"/>
        <v>336.5066979000004</v>
      </c>
      <c r="G185">
        <v>31.6746918376396</v>
      </c>
      <c r="J185">
        <v>85.573925700000004</v>
      </c>
      <c r="K185">
        <f t="shared" si="14"/>
        <v>385.08266565000002</v>
      </c>
      <c r="L185">
        <v>27.822330013202901</v>
      </c>
      <c r="N185">
        <v>85.279715699999997</v>
      </c>
      <c r="O185">
        <f t="shared" si="15"/>
        <v>383.75872064999999</v>
      </c>
      <c r="P185">
        <v>28.693251117121399</v>
      </c>
      <c r="S185">
        <v>86.021407100000005</v>
      </c>
      <c r="T185">
        <f t="shared" si="16"/>
        <v>387.09633195000004</v>
      </c>
      <c r="U185">
        <v>26.230143281404299</v>
      </c>
      <c r="W185">
        <v>85.960949899999804</v>
      </c>
      <c r="X185">
        <f t="shared" si="17"/>
        <v>386.82427454999913</v>
      </c>
      <c r="Y185">
        <v>26.913207196435501</v>
      </c>
    </row>
    <row r="186" spans="1:25" x14ac:dyDescent="0.25">
      <c r="A186">
        <v>77.122996099999895</v>
      </c>
      <c r="B186">
        <f t="shared" si="12"/>
        <v>347.05348244999954</v>
      </c>
      <c r="C186">
        <v>31.557170214158099</v>
      </c>
      <c r="E186">
        <v>75.279764799999995</v>
      </c>
      <c r="F186">
        <f t="shared" si="13"/>
        <v>338.75894159999996</v>
      </c>
      <c r="G186">
        <v>31.661955519535599</v>
      </c>
      <c r="J186">
        <v>86.068629599999895</v>
      </c>
      <c r="K186">
        <f t="shared" si="14"/>
        <v>387.30883319999953</v>
      </c>
      <c r="L186">
        <v>27.822583500276501</v>
      </c>
      <c r="N186">
        <v>85.773181899999997</v>
      </c>
      <c r="O186">
        <f t="shared" si="15"/>
        <v>385.97931855000002</v>
      </c>
      <c r="P186">
        <v>28.691400382096099</v>
      </c>
      <c r="S186">
        <v>86.512569399999805</v>
      </c>
      <c r="T186">
        <f t="shared" si="16"/>
        <v>389.30656229999914</v>
      </c>
      <c r="U186">
        <v>26.238810650619001</v>
      </c>
      <c r="W186">
        <v>86.458369899999497</v>
      </c>
      <c r="X186">
        <f t="shared" si="17"/>
        <v>389.06266454999775</v>
      </c>
      <c r="Y186">
        <v>26.911567784518901</v>
      </c>
    </row>
    <row r="187" spans="1:25" x14ac:dyDescent="0.25">
      <c r="A187">
        <v>77.5986367</v>
      </c>
      <c r="B187">
        <f t="shared" si="12"/>
        <v>349.19386515000002</v>
      </c>
      <c r="C187">
        <v>31.556571578286601</v>
      </c>
      <c r="E187">
        <v>75.760700400000104</v>
      </c>
      <c r="F187">
        <f t="shared" si="13"/>
        <v>340.92315180000048</v>
      </c>
      <c r="G187">
        <v>31.649785832247101</v>
      </c>
      <c r="J187">
        <v>86.564744899999795</v>
      </c>
      <c r="K187">
        <f t="shared" si="14"/>
        <v>389.54135204999909</v>
      </c>
      <c r="L187">
        <v>27.825541611856099</v>
      </c>
      <c r="N187">
        <v>86.264781499999998</v>
      </c>
      <c r="O187">
        <f t="shared" si="15"/>
        <v>388.19151675000001</v>
      </c>
      <c r="P187">
        <v>28.688951276183001</v>
      </c>
      <c r="S187">
        <v>86.985693499999797</v>
      </c>
      <c r="T187">
        <f t="shared" si="16"/>
        <v>391.43562074999909</v>
      </c>
      <c r="U187">
        <v>26.229294384287101</v>
      </c>
      <c r="W187">
        <v>86.950672500000096</v>
      </c>
      <c r="X187">
        <f t="shared" si="17"/>
        <v>391.27802625000044</v>
      </c>
      <c r="Y187">
        <v>26.910816398573701</v>
      </c>
    </row>
    <row r="188" spans="1:25" x14ac:dyDescent="0.25">
      <c r="A188">
        <v>78.099247899999895</v>
      </c>
      <c r="B188">
        <f t="shared" si="12"/>
        <v>351.44661554999954</v>
      </c>
      <c r="C188">
        <v>31.5448353443646</v>
      </c>
      <c r="E188">
        <v>76.272815199999897</v>
      </c>
      <c r="F188">
        <f t="shared" si="13"/>
        <v>343.22766839999952</v>
      </c>
      <c r="G188">
        <v>31.648590992375201</v>
      </c>
      <c r="J188">
        <v>87.062187600000001</v>
      </c>
      <c r="K188">
        <f t="shared" si="14"/>
        <v>391.77984420000001</v>
      </c>
      <c r="L188">
        <v>27.829129123736301</v>
      </c>
      <c r="N188">
        <v>86.756366</v>
      </c>
      <c r="O188">
        <f t="shared" si="15"/>
        <v>390.40364699999998</v>
      </c>
      <c r="P188">
        <v>28.6967070769145</v>
      </c>
      <c r="S188">
        <v>87.480709200000007</v>
      </c>
      <c r="T188">
        <f t="shared" si="16"/>
        <v>393.66319140000002</v>
      </c>
      <c r="U188">
        <v>26.232157527099499</v>
      </c>
      <c r="W188">
        <v>87.441834899999705</v>
      </c>
      <c r="X188">
        <f t="shared" si="17"/>
        <v>393.48825704999865</v>
      </c>
      <c r="Y188">
        <v>26.920915625048401</v>
      </c>
    </row>
    <row r="189" spans="1:25" x14ac:dyDescent="0.25">
      <c r="A189">
        <v>78.583274500000002</v>
      </c>
      <c r="B189">
        <f t="shared" si="12"/>
        <v>353.62473525000001</v>
      </c>
      <c r="C189">
        <v>31.5327487707928</v>
      </c>
      <c r="E189">
        <v>76.759501299999997</v>
      </c>
      <c r="F189">
        <f t="shared" si="13"/>
        <v>345.41775584999999</v>
      </c>
      <c r="G189">
        <v>31.6461210126851</v>
      </c>
      <c r="J189">
        <v>87.543079099999801</v>
      </c>
      <c r="K189">
        <f t="shared" si="14"/>
        <v>393.94385594999909</v>
      </c>
      <c r="L189">
        <v>27.829311215154799</v>
      </c>
      <c r="N189">
        <v>87.250419200000096</v>
      </c>
      <c r="O189">
        <f t="shared" si="15"/>
        <v>392.62688640000044</v>
      </c>
      <c r="P189">
        <v>28.6859867166194</v>
      </c>
      <c r="S189">
        <v>87.975130299999293</v>
      </c>
      <c r="T189">
        <f t="shared" si="16"/>
        <v>395.8880863499968</v>
      </c>
      <c r="U189">
        <v>26.2374901933395</v>
      </c>
      <c r="W189">
        <v>87.915865899999503</v>
      </c>
      <c r="X189">
        <f t="shared" si="17"/>
        <v>395.62139654999777</v>
      </c>
      <c r="Y189">
        <v>26.907346892070901</v>
      </c>
    </row>
    <row r="190" spans="1:25" x14ac:dyDescent="0.25">
      <c r="A190">
        <v>79.073215899999894</v>
      </c>
      <c r="B190">
        <f t="shared" si="12"/>
        <v>355.82947154999954</v>
      </c>
      <c r="C190">
        <v>31.5367598140169</v>
      </c>
      <c r="E190">
        <v>77.2678401000002</v>
      </c>
      <c r="F190">
        <f t="shared" si="13"/>
        <v>347.70528045000088</v>
      </c>
      <c r="G190">
        <v>31.626168528720399</v>
      </c>
      <c r="J190">
        <v>88.017374099999799</v>
      </c>
      <c r="K190">
        <f t="shared" si="14"/>
        <v>396.07818344999907</v>
      </c>
      <c r="L190">
        <v>27.8232961528049</v>
      </c>
      <c r="N190">
        <v>87.750724999999804</v>
      </c>
      <c r="O190">
        <f t="shared" si="15"/>
        <v>394.8782624999991</v>
      </c>
      <c r="P190">
        <v>28.690967680847798</v>
      </c>
      <c r="S190">
        <v>88.462645499999695</v>
      </c>
      <c r="T190">
        <f t="shared" si="16"/>
        <v>398.08190474999861</v>
      </c>
      <c r="U190">
        <v>26.236098938550601</v>
      </c>
      <c r="W190">
        <v>88.402669899999594</v>
      </c>
      <c r="X190">
        <f t="shared" si="17"/>
        <v>397.8120145499982</v>
      </c>
      <c r="Y190">
        <v>26.917253116710199</v>
      </c>
    </row>
    <row r="191" spans="1:25" x14ac:dyDescent="0.25">
      <c r="A191">
        <v>79.554643299999896</v>
      </c>
      <c r="B191">
        <f t="shared" si="12"/>
        <v>357.99589484999956</v>
      </c>
      <c r="C191">
        <v>31.5211355790778</v>
      </c>
      <c r="E191">
        <v>77.742497400000005</v>
      </c>
      <c r="F191">
        <f t="shared" si="13"/>
        <v>349.84123830000004</v>
      </c>
      <c r="G191">
        <v>31.622764198273501</v>
      </c>
      <c r="J191">
        <v>88.509428400000104</v>
      </c>
      <c r="K191">
        <f t="shared" si="14"/>
        <v>398.2924278000005</v>
      </c>
      <c r="L191">
        <v>27.8331321644994</v>
      </c>
      <c r="N191">
        <v>88.226298999999898</v>
      </c>
      <c r="O191">
        <f t="shared" si="15"/>
        <v>397.01834549999955</v>
      </c>
      <c r="P191">
        <v>28.6889699202186</v>
      </c>
      <c r="S191">
        <v>88.955269699999903</v>
      </c>
      <c r="T191">
        <f t="shared" si="16"/>
        <v>400.29871364999957</v>
      </c>
      <c r="U191">
        <v>26.239104315684799</v>
      </c>
      <c r="W191">
        <v>88.894626100000096</v>
      </c>
      <c r="X191">
        <f t="shared" si="17"/>
        <v>400.02581745000043</v>
      </c>
      <c r="Y191">
        <v>26.913151928678801</v>
      </c>
    </row>
    <row r="192" spans="1:25" x14ac:dyDescent="0.25">
      <c r="A192">
        <v>80.044767399999898</v>
      </c>
      <c r="B192">
        <f t="shared" si="12"/>
        <v>360.20145329999957</v>
      </c>
      <c r="C192">
        <v>31.518437335730098</v>
      </c>
      <c r="E192">
        <v>78.230665099999896</v>
      </c>
      <c r="F192">
        <f t="shared" si="13"/>
        <v>352.03799294999953</v>
      </c>
      <c r="G192">
        <v>31.6177533965766</v>
      </c>
      <c r="J192">
        <v>88.983986899999707</v>
      </c>
      <c r="K192">
        <f t="shared" si="14"/>
        <v>400.42794104999871</v>
      </c>
      <c r="L192">
        <v>27.825309926689702</v>
      </c>
      <c r="N192">
        <v>88.714624099999995</v>
      </c>
      <c r="O192">
        <f t="shared" si="15"/>
        <v>399.21580845</v>
      </c>
      <c r="P192">
        <v>28.686877116318701</v>
      </c>
      <c r="S192">
        <v>89.453831299999294</v>
      </c>
      <c r="T192">
        <f t="shared" si="16"/>
        <v>402.5422408499968</v>
      </c>
      <c r="U192">
        <v>26.239620250132699</v>
      </c>
      <c r="W192">
        <v>89.389733099999802</v>
      </c>
      <c r="X192">
        <f t="shared" si="17"/>
        <v>402.25379894999912</v>
      </c>
      <c r="Y192">
        <v>26.916082824076799</v>
      </c>
    </row>
    <row r="193" spans="1:25" x14ac:dyDescent="0.25">
      <c r="A193">
        <v>80.540668099999905</v>
      </c>
      <c r="B193">
        <f t="shared" si="12"/>
        <v>362.4330064499996</v>
      </c>
      <c r="C193">
        <v>31.515696564559299</v>
      </c>
      <c r="E193">
        <v>78.730246800000202</v>
      </c>
      <c r="F193">
        <f t="shared" si="13"/>
        <v>354.28611060000094</v>
      </c>
      <c r="G193">
        <v>31.612999767087601</v>
      </c>
      <c r="J193">
        <v>89.457583999999699</v>
      </c>
      <c r="K193">
        <f t="shared" si="14"/>
        <v>402.55912799999862</v>
      </c>
      <c r="L193">
        <v>27.827281934399299</v>
      </c>
      <c r="N193">
        <v>89.208606199999807</v>
      </c>
      <c r="O193">
        <f t="shared" si="15"/>
        <v>401.43872789999915</v>
      </c>
      <c r="P193">
        <v>28.680366140390898</v>
      </c>
      <c r="S193">
        <v>89.953024200000002</v>
      </c>
      <c r="T193">
        <f t="shared" si="16"/>
        <v>404.78860889999999</v>
      </c>
      <c r="U193">
        <v>26.236049051437401</v>
      </c>
      <c r="W193">
        <v>89.886123599999294</v>
      </c>
      <c r="X193">
        <f t="shared" si="17"/>
        <v>404.48755619999685</v>
      </c>
      <c r="Y193">
        <v>26.911903668895501</v>
      </c>
    </row>
    <row r="194" spans="1:25" x14ac:dyDescent="0.25">
      <c r="A194">
        <v>81.048668299999903</v>
      </c>
      <c r="B194">
        <f t="shared" si="12"/>
        <v>364.71900734999957</v>
      </c>
      <c r="C194">
        <v>31.514178478949901</v>
      </c>
      <c r="E194">
        <v>79.227258700000206</v>
      </c>
      <c r="F194">
        <f t="shared" si="13"/>
        <v>356.52266415000094</v>
      </c>
      <c r="G194">
        <v>31.600832633549601</v>
      </c>
      <c r="J194">
        <v>89.959904299999806</v>
      </c>
      <c r="K194">
        <f t="shared" si="14"/>
        <v>404.81956934999914</v>
      </c>
      <c r="L194">
        <v>27.829688769710099</v>
      </c>
      <c r="N194">
        <v>89.704332199999897</v>
      </c>
      <c r="O194">
        <f t="shared" si="15"/>
        <v>403.66949489999956</v>
      </c>
      <c r="P194">
        <v>28.680262788189999</v>
      </c>
      <c r="S194">
        <v>90.431039499999301</v>
      </c>
      <c r="T194">
        <f t="shared" si="16"/>
        <v>406.93967774999686</v>
      </c>
      <c r="U194">
        <v>26.240132458924201</v>
      </c>
      <c r="W194">
        <v>90.380902299999406</v>
      </c>
      <c r="X194">
        <f t="shared" si="17"/>
        <v>406.71406034999734</v>
      </c>
      <c r="Y194">
        <v>26.918362923017899</v>
      </c>
    </row>
    <row r="195" spans="1:25" x14ac:dyDescent="0.25">
      <c r="A195">
        <v>81.5433278</v>
      </c>
      <c r="B195">
        <f t="shared" si="12"/>
        <v>366.94497510000002</v>
      </c>
      <c r="C195">
        <v>31.506067200029101</v>
      </c>
      <c r="E195">
        <v>79.706517699999907</v>
      </c>
      <c r="F195">
        <f t="shared" si="13"/>
        <v>358.6793296499996</v>
      </c>
      <c r="G195">
        <v>31.5969758021849</v>
      </c>
      <c r="J195">
        <v>90.457130899999797</v>
      </c>
      <c r="K195">
        <f t="shared" si="14"/>
        <v>407.05708904999909</v>
      </c>
      <c r="L195">
        <v>27.827538674461501</v>
      </c>
      <c r="N195">
        <v>90.183341500000097</v>
      </c>
      <c r="O195">
        <f t="shared" si="15"/>
        <v>405.82503675000044</v>
      </c>
      <c r="P195">
        <v>28.677931815247799</v>
      </c>
      <c r="S195">
        <v>90.908894600000096</v>
      </c>
      <c r="T195">
        <f t="shared" si="16"/>
        <v>409.09002570000041</v>
      </c>
      <c r="U195">
        <v>26.24429320762</v>
      </c>
      <c r="W195">
        <v>90.8711102999996</v>
      </c>
      <c r="X195">
        <f t="shared" si="17"/>
        <v>408.9199963499982</v>
      </c>
      <c r="Y195">
        <v>26.908065484351098</v>
      </c>
    </row>
    <row r="196" spans="1:25" x14ac:dyDescent="0.25">
      <c r="A196">
        <v>82.043452099999897</v>
      </c>
      <c r="B196">
        <f t="shared" si="12"/>
        <v>369.19553444999951</v>
      </c>
      <c r="C196">
        <v>31.4968658559274</v>
      </c>
      <c r="E196">
        <v>80.211323200000095</v>
      </c>
      <c r="F196">
        <f t="shared" si="13"/>
        <v>360.95095440000046</v>
      </c>
      <c r="G196">
        <v>31.594178961824799</v>
      </c>
      <c r="J196">
        <v>90.949153399999801</v>
      </c>
      <c r="K196">
        <f t="shared" si="14"/>
        <v>409.27119029999909</v>
      </c>
      <c r="L196">
        <v>27.834536863525699</v>
      </c>
      <c r="N196">
        <v>90.6645951</v>
      </c>
      <c r="O196">
        <f t="shared" si="15"/>
        <v>407.99067795000002</v>
      </c>
      <c r="P196">
        <v>28.677673221233</v>
      </c>
      <c r="S196">
        <v>91.399605099999405</v>
      </c>
      <c r="T196">
        <f t="shared" si="16"/>
        <v>411.29822294999735</v>
      </c>
      <c r="U196">
        <v>26.2418850992212</v>
      </c>
      <c r="W196">
        <v>91.360821999999601</v>
      </c>
      <c r="X196">
        <f t="shared" si="17"/>
        <v>411.12369899999823</v>
      </c>
      <c r="Y196">
        <v>26.9051638296215</v>
      </c>
    </row>
    <row r="197" spans="1:25" x14ac:dyDescent="0.25">
      <c r="A197">
        <v>82.544078399999904</v>
      </c>
      <c r="B197">
        <f t="shared" si="12"/>
        <v>371.44835279999955</v>
      </c>
      <c r="C197">
        <v>31.485856697424001</v>
      </c>
      <c r="E197">
        <v>80.723849299999898</v>
      </c>
      <c r="F197">
        <f t="shared" si="13"/>
        <v>363.25732184999953</v>
      </c>
      <c r="G197">
        <v>31.5844778615396</v>
      </c>
      <c r="J197">
        <v>91.454769599999906</v>
      </c>
      <c r="K197">
        <f t="shared" si="14"/>
        <v>411.54646319999961</v>
      </c>
      <c r="L197">
        <v>27.833445248373199</v>
      </c>
      <c r="N197">
        <v>91.135768600000105</v>
      </c>
      <c r="O197">
        <f t="shared" si="15"/>
        <v>410.11095870000048</v>
      </c>
      <c r="P197">
        <v>28.6793993340826</v>
      </c>
      <c r="S197">
        <v>91.897586399999398</v>
      </c>
      <c r="T197">
        <f t="shared" si="16"/>
        <v>413.53913879999732</v>
      </c>
      <c r="U197">
        <v>26.2355635526757</v>
      </c>
      <c r="W197">
        <v>91.857926799999404</v>
      </c>
      <c r="X197">
        <f t="shared" si="17"/>
        <v>413.36067059999732</v>
      </c>
      <c r="Y197">
        <v>26.9117417833518</v>
      </c>
    </row>
    <row r="198" spans="1:25" x14ac:dyDescent="0.25">
      <c r="A198">
        <v>83.038009699999904</v>
      </c>
      <c r="B198">
        <f t="shared" si="12"/>
        <v>373.67104364999955</v>
      </c>
      <c r="C198">
        <v>31.483894758043199</v>
      </c>
      <c r="E198">
        <v>81.195844299999806</v>
      </c>
      <c r="F198">
        <f t="shared" si="13"/>
        <v>365.38129934999915</v>
      </c>
      <c r="G198">
        <v>31.579292714573501</v>
      </c>
      <c r="J198">
        <v>91.950125499999999</v>
      </c>
      <c r="K198">
        <f t="shared" si="14"/>
        <v>413.77556475</v>
      </c>
      <c r="L198">
        <v>27.830885526867199</v>
      </c>
      <c r="N198">
        <v>91.627288600000099</v>
      </c>
      <c r="O198">
        <f t="shared" si="15"/>
        <v>412.32279870000048</v>
      </c>
      <c r="P198">
        <v>28.674108650851199</v>
      </c>
      <c r="S198">
        <v>92.393467799999598</v>
      </c>
      <c r="T198">
        <f t="shared" si="16"/>
        <v>415.77060509999819</v>
      </c>
      <c r="U198">
        <v>26.2457469173108</v>
      </c>
      <c r="W198">
        <v>92.333897399999799</v>
      </c>
      <c r="X198">
        <f t="shared" si="17"/>
        <v>415.50253829999912</v>
      </c>
      <c r="Y198">
        <v>26.911671152518501</v>
      </c>
    </row>
    <row r="199" spans="1:25" x14ac:dyDescent="0.25">
      <c r="A199">
        <v>83.534621199999904</v>
      </c>
      <c r="B199">
        <f t="shared" si="12"/>
        <v>375.90579539999959</v>
      </c>
      <c r="C199">
        <v>31.470643561484199</v>
      </c>
      <c r="E199">
        <v>81.6889323999998</v>
      </c>
      <c r="F199">
        <f t="shared" si="13"/>
        <v>367.60019579999909</v>
      </c>
      <c r="G199">
        <v>31.567602266822998</v>
      </c>
      <c r="J199">
        <v>92.424124499999806</v>
      </c>
      <c r="K199">
        <f t="shared" si="14"/>
        <v>415.90856024999914</v>
      </c>
      <c r="L199">
        <v>27.838785130880702</v>
      </c>
      <c r="N199">
        <v>92.1394568999999</v>
      </c>
      <c r="O199">
        <f t="shared" si="15"/>
        <v>414.62755604999955</v>
      </c>
      <c r="P199">
        <v>28.671417684969999</v>
      </c>
      <c r="S199">
        <v>92.884842399999798</v>
      </c>
      <c r="T199">
        <f t="shared" si="16"/>
        <v>417.98179079999909</v>
      </c>
      <c r="U199">
        <v>26.246238073441202</v>
      </c>
      <c r="W199">
        <v>92.827344100000104</v>
      </c>
      <c r="X199">
        <f t="shared" si="17"/>
        <v>417.72304845000048</v>
      </c>
      <c r="Y199">
        <v>26.911534174810502</v>
      </c>
    </row>
    <row r="200" spans="1:25" x14ac:dyDescent="0.25">
      <c r="A200">
        <v>84.030537299999807</v>
      </c>
      <c r="B200">
        <f t="shared" si="12"/>
        <v>378.13741784999911</v>
      </c>
      <c r="C200">
        <v>31.465605654939001</v>
      </c>
      <c r="E200">
        <v>82.182531400000201</v>
      </c>
      <c r="F200">
        <f t="shared" si="13"/>
        <v>369.82139130000093</v>
      </c>
      <c r="G200">
        <v>31.5624382715515</v>
      </c>
      <c r="J200">
        <v>92.917427700000104</v>
      </c>
      <c r="K200">
        <f t="shared" si="14"/>
        <v>418.12842465000045</v>
      </c>
      <c r="L200">
        <v>27.832454900334799</v>
      </c>
      <c r="N200">
        <v>92.632107199999993</v>
      </c>
      <c r="O200">
        <f t="shared" si="15"/>
        <v>416.84448239999995</v>
      </c>
      <c r="P200">
        <v>28.679143045355801</v>
      </c>
      <c r="S200">
        <v>93.378044499999305</v>
      </c>
      <c r="T200">
        <f t="shared" si="16"/>
        <v>420.20120024999687</v>
      </c>
      <c r="U200">
        <v>26.247860268760299</v>
      </c>
      <c r="W200">
        <v>93.3181340000001</v>
      </c>
      <c r="X200">
        <f t="shared" si="17"/>
        <v>419.93160300000045</v>
      </c>
      <c r="Y200">
        <v>26.913265540159902</v>
      </c>
    </row>
    <row r="201" spans="1:25" x14ac:dyDescent="0.25">
      <c r="A201">
        <v>84.532151200000001</v>
      </c>
      <c r="B201">
        <f t="shared" ref="B201:B264" si="18">A201*4.5</f>
        <v>380.39468040000003</v>
      </c>
      <c r="C201">
        <v>31.4643706064676</v>
      </c>
      <c r="E201">
        <v>82.657856499999895</v>
      </c>
      <c r="F201">
        <f t="shared" ref="F201:F264" si="19">E201*4.5</f>
        <v>371.96035424999951</v>
      </c>
      <c r="G201">
        <v>31.551099144112001</v>
      </c>
      <c r="J201">
        <v>93.410040199999898</v>
      </c>
      <c r="K201">
        <f t="shared" ref="K201:K264" si="20">J201*4.5</f>
        <v>420.34518089999955</v>
      </c>
      <c r="L201">
        <v>27.8344933876607</v>
      </c>
      <c r="N201">
        <v>93.126666699999902</v>
      </c>
      <c r="O201">
        <f t="shared" ref="O201:O264" si="21">N201*4.5</f>
        <v>419.07000014999954</v>
      </c>
      <c r="P201">
        <v>28.6796321443233</v>
      </c>
      <c r="S201">
        <v>93.870937599999706</v>
      </c>
      <c r="T201">
        <f t="shared" ref="T201:T264" si="22">S201*4.5</f>
        <v>422.41921919999868</v>
      </c>
      <c r="U201">
        <v>26.242213594496899</v>
      </c>
      <c r="W201">
        <v>93.810896699999802</v>
      </c>
      <c r="X201">
        <f t="shared" ref="X201:X264" si="23">W201*4.5</f>
        <v>422.14903514999912</v>
      </c>
      <c r="Y201">
        <v>26.909708258805601</v>
      </c>
    </row>
    <row r="202" spans="1:25" x14ac:dyDescent="0.25">
      <c r="A202">
        <v>85.029303499999898</v>
      </c>
      <c r="B202">
        <f t="shared" si="18"/>
        <v>382.63186574999952</v>
      </c>
      <c r="C202">
        <v>31.4545295855497</v>
      </c>
      <c r="E202">
        <v>83.154170300000203</v>
      </c>
      <c r="F202">
        <f t="shared" si="19"/>
        <v>374.19376635000094</v>
      </c>
      <c r="G202">
        <v>31.5361661181317</v>
      </c>
      <c r="J202">
        <v>93.885277899999807</v>
      </c>
      <c r="K202">
        <f t="shared" si="20"/>
        <v>422.48375054999912</v>
      </c>
      <c r="L202">
        <v>27.8324244833818</v>
      </c>
      <c r="N202">
        <v>93.627833200000097</v>
      </c>
      <c r="O202">
        <f t="shared" si="21"/>
        <v>421.32524940000042</v>
      </c>
      <c r="P202">
        <v>28.6613733543659</v>
      </c>
      <c r="S202">
        <v>94.361779899999405</v>
      </c>
      <c r="T202">
        <f t="shared" si="22"/>
        <v>424.62800954999733</v>
      </c>
      <c r="U202">
        <v>26.242577441062199</v>
      </c>
      <c r="W202">
        <v>94.285645699999804</v>
      </c>
      <c r="X202">
        <f t="shared" si="23"/>
        <v>424.28540564999912</v>
      </c>
      <c r="Y202">
        <v>26.910597441679801</v>
      </c>
    </row>
    <row r="203" spans="1:25" x14ac:dyDescent="0.25">
      <c r="A203">
        <v>85.520326499999996</v>
      </c>
      <c r="B203">
        <f t="shared" si="18"/>
        <v>384.84146924999999</v>
      </c>
      <c r="C203">
        <v>31.4530292931445</v>
      </c>
      <c r="E203">
        <v>83.656820799999807</v>
      </c>
      <c r="F203">
        <f t="shared" si="19"/>
        <v>376.45569359999911</v>
      </c>
      <c r="G203">
        <v>31.533439627338701</v>
      </c>
      <c r="J203">
        <v>94.355099599999903</v>
      </c>
      <c r="K203">
        <f t="shared" si="20"/>
        <v>424.59794819999956</v>
      </c>
      <c r="L203">
        <v>27.837742163581702</v>
      </c>
      <c r="N203">
        <v>94.132476600000203</v>
      </c>
      <c r="O203">
        <f t="shared" si="21"/>
        <v>423.59614470000093</v>
      </c>
      <c r="P203">
        <v>28.666594845120599</v>
      </c>
      <c r="S203">
        <v>94.851199399999999</v>
      </c>
      <c r="T203">
        <f t="shared" si="22"/>
        <v>426.83039730000002</v>
      </c>
      <c r="U203">
        <v>26.248625818088701</v>
      </c>
      <c r="W203">
        <v>94.775174699999297</v>
      </c>
      <c r="X203">
        <f t="shared" si="23"/>
        <v>426.48828614999684</v>
      </c>
      <c r="Y203">
        <v>26.916537648926401</v>
      </c>
    </row>
    <row r="204" spans="1:25" x14ac:dyDescent="0.25">
      <c r="A204">
        <v>86.018292499999902</v>
      </c>
      <c r="B204">
        <f t="shared" si="18"/>
        <v>387.08231624999956</v>
      </c>
      <c r="C204">
        <v>31.439444315130501</v>
      </c>
      <c r="E204">
        <v>84.155134099999898</v>
      </c>
      <c r="F204">
        <f t="shared" si="19"/>
        <v>378.69810344999956</v>
      </c>
      <c r="G204">
        <v>31.5273075211826</v>
      </c>
      <c r="J204">
        <v>94.827374500000104</v>
      </c>
      <c r="K204">
        <f t="shared" si="20"/>
        <v>426.72318525000048</v>
      </c>
      <c r="L204">
        <v>27.841001426241501</v>
      </c>
      <c r="N204">
        <v>94.611564400000105</v>
      </c>
      <c r="O204">
        <f t="shared" si="21"/>
        <v>425.75203980000049</v>
      </c>
      <c r="P204">
        <v>28.663334916014399</v>
      </c>
      <c r="S204">
        <v>95.348668900000106</v>
      </c>
      <c r="T204">
        <f t="shared" si="22"/>
        <v>429.06901005000049</v>
      </c>
      <c r="U204">
        <v>26.2447808555055</v>
      </c>
      <c r="W204">
        <v>95.269873700000005</v>
      </c>
      <c r="X204">
        <f t="shared" si="23"/>
        <v>428.71443165000005</v>
      </c>
      <c r="Y204">
        <v>26.914125513145599</v>
      </c>
    </row>
    <row r="205" spans="1:25" x14ac:dyDescent="0.25">
      <c r="A205">
        <v>86.493511899999902</v>
      </c>
      <c r="B205">
        <f t="shared" si="18"/>
        <v>389.22080354999957</v>
      </c>
      <c r="C205">
        <v>31.437332961086199</v>
      </c>
      <c r="E205">
        <v>84.6585129999998</v>
      </c>
      <c r="F205">
        <f t="shared" si="19"/>
        <v>380.96330849999913</v>
      </c>
      <c r="G205">
        <v>31.524165968048099</v>
      </c>
      <c r="J205">
        <v>95.3190215999998</v>
      </c>
      <c r="K205">
        <f t="shared" si="20"/>
        <v>428.93559719999911</v>
      </c>
      <c r="L205">
        <v>27.836189945411999</v>
      </c>
      <c r="N205">
        <v>95.107341199999993</v>
      </c>
      <c r="O205">
        <f t="shared" si="21"/>
        <v>427.98303539999995</v>
      </c>
      <c r="P205">
        <v>28.6670791718789</v>
      </c>
      <c r="S205">
        <v>95.844477499999797</v>
      </c>
      <c r="T205">
        <f t="shared" si="22"/>
        <v>431.3001487499991</v>
      </c>
      <c r="U205">
        <v>26.2448808130546</v>
      </c>
      <c r="W205">
        <v>95.758675199999701</v>
      </c>
      <c r="X205">
        <f t="shared" si="23"/>
        <v>430.91403839999867</v>
      </c>
      <c r="Y205">
        <v>26.912746730136</v>
      </c>
    </row>
    <row r="206" spans="1:25" x14ac:dyDescent="0.25">
      <c r="A206">
        <v>86.973459999999903</v>
      </c>
      <c r="B206">
        <f t="shared" si="18"/>
        <v>391.38056999999958</v>
      </c>
      <c r="C206">
        <v>31.4232190544971</v>
      </c>
      <c r="E206">
        <v>85.138598900000005</v>
      </c>
      <c r="F206">
        <f t="shared" si="19"/>
        <v>383.12369505000004</v>
      </c>
      <c r="G206">
        <v>31.516652932741</v>
      </c>
      <c r="J206">
        <v>95.803722199999797</v>
      </c>
      <c r="K206">
        <f t="shared" si="20"/>
        <v>431.11674989999909</v>
      </c>
      <c r="L206">
        <v>27.833989700032902</v>
      </c>
      <c r="N206">
        <v>95.602861799999999</v>
      </c>
      <c r="O206">
        <f t="shared" si="21"/>
        <v>430.21287810000001</v>
      </c>
      <c r="P206">
        <v>28.663986620162099</v>
      </c>
      <c r="S206">
        <v>96.318290599999202</v>
      </c>
      <c r="T206">
        <f t="shared" si="22"/>
        <v>433.43230769999639</v>
      </c>
      <c r="U206">
        <v>26.245197634221601</v>
      </c>
      <c r="W206">
        <v>96.248534199999995</v>
      </c>
      <c r="X206">
        <f t="shared" si="23"/>
        <v>433.11840389999998</v>
      </c>
      <c r="Y206">
        <v>26.9109461631591</v>
      </c>
    </row>
    <row r="207" spans="1:25" x14ac:dyDescent="0.25">
      <c r="A207">
        <v>87.470004399999794</v>
      </c>
      <c r="B207">
        <f t="shared" si="18"/>
        <v>393.61501979999906</v>
      </c>
      <c r="C207">
        <v>31.420543355150102</v>
      </c>
      <c r="E207">
        <v>85.646541399999904</v>
      </c>
      <c r="F207">
        <f t="shared" si="19"/>
        <v>385.40943629999958</v>
      </c>
      <c r="G207">
        <v>31.505507289222301</v>
      </c>
      <c r="J207">
        <v>96.276474599999801</v>
      </c>
      <c r="K207">
        <f t="shared" si="20"/>
        <v>433.24413569999911</v>
      </c>
      <c r="L207">
        <v>27.835328501328899</v>
      </c>
      <c r="N207">
        <v>96.094906400000099</v>
      </c>
      <c r="O207">
        <f t="shared" si="21"/>
        <v>432.42707880000046</v>
      </c>
      <c r="P207">
        <v>28.657192919482199</v>
      </c>
      <c r="S207">
        <v>96.817320699999897</v>
      </c>
      <c r="T207">
        <f t="shared" si="22"/>
        <v>435.67794314999952</v>
      </c>
      <c r="U207">
        <v>26.249135510978199</v>
      </c>
      <c r="W207">
        <v>96.739915299999595</v>
      </c>
      <c r="X207">
        <f t="shared" si="23"/>
        <v>435.32961884999816</v>
      </c>
      <c r="Y207">
        <v>26.918569939848499</v>
      </c>
    </row>
    <row r="208" spans="1:25" x14ac:dyDescent="0.25">
      <c r="A208">
        <v>87.9546540999999</v>
      </c>
      <c r="B208">
        <f t="shared" si="18"/>
        <v>395.79594344999953</v>
      </c>
      <c r="C208">
        <v>31.415790502716799</v>
      </c>
      <c r="E208">
        <v>86.139928299999994</v>
      </c>
      <c r="F208">
        <f t="shared" si="19"/>
        <v>387.62967734999995</v>
      </c>
      <c r="G208">
        <v>31.5055189216305</v>
      </c>
      <c r="J208">
        <v>96.773498699999806</v>
      </c>
      <c r="K208">
        <f t="shared" si="20"/>
        <v>435.48074414999911</v>
      </c>
      <c r="L208">
        <v>27.839069326696102</v>
      </c>
      <c r="N208">
        <v>96.585823400000194</v>
      </c>
      <c r="O208">
        <f t="shared" si="21"/>
        <v>434.63620530000088</v>
      </c>
      <c r="P208">
        <v>28.663519724560398</v>
      </c>
      <c r="S208">
        <v>97.288963799999607</v>
      </c>
      <c r="T208">
        <f t="shared" si="22"/>
        <v>437.80033709999822</v>
      </c>
      <c r="U208">
        <v>26.2419212023329</v>
      </c>
      <c r="W208">
        <v>97.236944599999305</v>
      </c>
      <c r="X208">
        <f t="shared" si="23"/>
        <v>437.56625069999689</v>
      </c>
      <c r="Y208">
        <v>26.912999586744199</v>
      </c>
    </row>
    <row r="209" spans="1:25" x14ac:dyDescent="0.25">
      <c r="A209">
        <v>88.451301999999899</v>
      </c>
      <c r="B209">
        <f t="shared" si="18"/>
        <v>398.03085899999957</v>
      </c>
      <c r="C209">
        <v>31.409360634827799</v>
      </c>
      <c r="E209">
        <v>86.643053199999898</v>
      </c>
      <c r="F209">
        <f t="shared" si="19"/>
        <v>389.89373939999956</v>
      </c>
      <c r="G209">
        <v>31.500581641392198</v>
      </c>
      <c r="J209">
        <v>97.248989499999794</v>
      </c>
      <c r="K209">
        <f t="shared" si="20"/>
        <v>437.62045274999906</v>
      </c>
      <c r="L209">
        <v>27.838924285132201</v>
      </c>
      <c r="N209">
        <v>97.079603500000303</v>
      </c>
      <c r="O209">
        <f t="shared" si="21"/>
        <v>436.85821575000136</v>
      </c>
      <c r="P209">
        <v>28.6500204651343</v>
      </c>
      <c r="S209">
        <v>97.789682599999594</v>
      </c>
      <c r="T209">
        <f t="shared" si="22"/>
        <v>440.0535716999982</v>
      </c>
      <c r="U209">
        <v>26.2497196052974</v>
      </c>
      <c r="W209">
        <v>97.7334084999993</v>
      </c>
      <c r="X209">
        <f t="shared" si="23"/>
        <v>439.80033824999686</v>
      </c>
      <c r="Y209">
        <v>26.9073196325064</v>
      </c>
    </row>
    <row r="210" spans="1:25" x14ac:dyDescent="0.25">
      <c r="A210">
        <v>88.949643299999906</v>
      </c>
      <c r="B210">
        <f t="shared" si="18"/>
        <v>400.27339484999959</v>
      </c>
      <c r="C210">
        <v>31.404057216865699</v>
      </c>
      <c r="E210">
        <v>87.119644199999996</v>
      </c>
      <c r="F210">
        <f t="shared" si="19"/>
        <v>392.0383989</v>
      </c>
      <c r="G210">
        <v>31.483430442773301</v>
      </c>
      <c r="J210">
        <v>97.733224999999905</v>
      </c>
      <c r="K210">
        <f t="shared" si="20"/>
        <v>439.79951249999959</v>
      </c>
      <c r="L210">
        <v>27.838709188663898</v>
      </c>
      <c r="N210">
        <v>97.570002400000206</v>
      </c>
      <c r="O210">
        <f t="shared" si="21"/>
        <v>439.06501080000095</v>
      </c>
      <c r="P210">
        <v>28.649005377296799</v>
      </c>
      <c r="S210">
        <v>98.287833899999896</v>
      </c>
      <c r="T210">
        <f t="shared" si="22"/>
        <v>442.29525254999953</v>
      </c>
      <c r="U210">
        <v>26.245823081941801</v>
      </c>
      <c r="W210">
        <v>98.212167799999406</v>
      </c>
      <c r="X210">
        <f t="shared" si="23"/>
        <v>441.95475509999733</v>
      </c>
      <c r="Y210">
        <v>26.917841765397</v>
      </c>
    </row>
    <row r="211" spans="1:25" x14ac:dyDescent="0.25">
      <c r="A211">
        <v>89.457698399999998</v>
      </c>
      <c r="B211">
        <f t="shared" si="18"/>
        <v>402.55964280000001</v>
      </c>
      <c r="C211">
        <v>31.389760433229199</v>
      </c>
      <c r="E211">
        <v>87.609488500000197</v>
      </c>
      <c r="F211">
        <f t="shared" si="19"/>
        <v>394.2426982500009</v>
      </c>
      <c r="G211">
        <v>31.475999610150399</v>
      </c>
      <c r="J211">
        <v>98.215083499999693</v>
      </c>
      <c r="K211">
        <f t="shared" si="20"/>
        <v>441.9678757499986</v>
      </c>
      <c r="L211">
        <v>27.8425335058004</v>
      </c>
      <c r="N211">
        <v>98.0625979000001</v>
      </c>
      <c r="O211">
        <f t="shared" si="21"/>
        <v>441.28169055000046</v>
      </c>
      <c r="P211">
        <v>28.646540821041999</v>
      </c>
      <c r="S211">
        <v>98.784828999999206</v>
      </c>
      <c r="T211">
        <f t="shared" si="22"/>
        <v>444.53173049999646</v>
      </c>
      <c r="U211">
        <v>26.245320551158599</v>
      </c>
      <c r="W211">
        <v>98.701497299999502</v>
      </c>
      <c r="X211">
        <f t="shared" si="23"/>
        <v>444.15673784999774</v>
      </c>
      <c r="Y211">
        <v>26.908375135239499</v>
      </c>
    </row>
    <row r="212" spans="1:25" x14ac:dyDescent="0.25">
      <c r="A212">
        <v>89.946235599999895</v>
      </c>
      <c r="B212">
        <f t="shared" si="18"/>
        <v>404.75806019999953</v>
      </c>
      <c r="C212">
        <v>31.392628833262901</v>
      </c>
      <c r="E212">
        <v>88.111572199999898</v>
      </c>
      <c r="F212">
        <f t="shared" si="19"/>
        <v>396.50207489999957</v>
      </c>
      <c r="G212">
        <v>31.472400403802101</v>
      </c>
      <c r="J212">
        <v>98.713816599999902</v>
      </c>
      <c r="K212">
        <f t="shared" si="20"/>
        <v>444.21217469999954</v>
      </c>
      <c r="L212">
        <v>27.8494059340204</v>
      </c>
      <c r="N212">
        <v>98.550173099999895</v>
      </c>
      <c r="O212">
        <f t="shared" si="21"/>
        <v>443.47577894999955</v>
      </c>
      <c r="P212">
        <v>28.646357518773499</v>
      </c>
      <c r="S212">
        <v>99.275320199999399</v>
      </c>
      <c r="T212">
        <f t="shared" si="22"/>
        <v>446.73894089999732</v>
      </c>
      <c r="U212">
        <v>26.2505806685555</v>
      </c>
      <c r="W212">
        <v>99.177382199999499</v>
      </c>
      <c r="X212">
        <f t="shared" si="23"/>
        <v>446.29821989999778</v>
      </c>
      <c r="Y212">
        <v>26.908222306376501</v>
      </c>
    </row>
    <row r="213" spans="1:25" x14ac:dyDescent="0.25">
      <c r="A213">
        <v>90.440615600000001</v>
      </c>
      <c r="B213">
        <f t="shared" si="18"/>
        <v>406.9827702</v>
      </c>
      <c r="C213">
        <v>31.379663866679898</v>
      </c>
      <c r="E213">
        <v>88.609348400000201</v>
      </c>
      <c r="F213">
        <f t="shared" si="19"/>
        <v>398.74206780000088</v>
      </c>
      <c r="G213">
        <v>31.469036044248099</v>
      </c>
      <c r="J213">
        <v>99.183714899999799</v>
      </c>
      <c r="K213">
        <f t="shared" si="20"/>
        <v>446.3267170499991</v>
      </c>
      <c r="L213">
        <v>27.8369382936615</v>
      </c>
      <c r="N213">
        <v>99.027816499999901</v>
      </c>
      <c r="O213">
        <f t="shared" si="21"/>
        <v>445.62517424999953</v>
      </c>
      <c r="P213">
        <v>28.649468763955401</v>
      </c>
      <c r="S213">
        <v>99.770336099999398</v>
      </c>
      <c r="T213">
        <f t="shared" si="22"/>
        <v>448.96651244999731</v>
      </c>
      <c r="U213">
        <v>26.241577656392199</v>
      </c>
      <c r="W213">
        <v>99.670607000000004</v>
      </c>
      <c r="X213">
        <f t="shared" si="23"/>
        <v>448.51773150000002</v>
      </c>
      <c r="Y213">
        <v>26.908756723557499</v>
      </c>
    </row>
    <row r="214" spans="1:25" x14ac:dyDescent="0.25">
      <c r="A214">
        <v>90.951193699999905</v>
      </c>
      <c r="B214">
        <f t="shared" si="18"/>
        <v>409.28037164999955</v>
      </c>
      <c r="C214">
        <v>31.3725052752221</v>
      </c>
      <c r="E214">
        <v>89.113580300000194</v>
      </c>
      <c r="F214">
        <f t="shared" si="19"/>
        <v>401.01111135000087</v>
      </c>
      <c r="G214">
        <v>31.459689663454899</v>
      </c>
      <c r="J214">
        <v>99.677347599999806</v>
      </c>
      <c r="K214">
        <f t="shared" si="20"/>
        <v>448.54806419999915</v>
      </c>
      <c r="L214">
        <v>27.843147273874301</v>
      </c>
      <c r="N214">
        <v>99.524783000000298</v>
      </c>
      <c r="O214">
        <f t="shared" si="21"/>
        <v>447.86152350000134</v>
      </c>
      <c r="P214">
        <v>28.6427498409248</v>
      </c>
      <c r="S214">
        <v>100.26418159999901</v>
      </c>
      <c r="T214">
        <f t="shared" si="22"/>
        <v>451.18881719999553</v>
      </c>
      <c r="U214">
        <v>26.245917443678401</v>
      </c>
      <c r="W214">
        <v>100.141247399999</v>
      </c>
      <c r="X214">
        <f t="shared" si="23"/>
        <v>450.6356132999955</v>
      </c>
      <c r="Y214">
        <v>26.9070448280895</v>
      </c>
    </row>
    <row r="215" spans="1:25" x14ac:dyDescent="0.25">
      <c r="A215">
        <v>91.4429465999999</v>
      </c>
      <c r="B215">
        <f t="shared" si="18"/>
        <v>411.49325969999956</v>
      </c>
      <c r="C215">
        <v>31.372438958914898</v>
      </c>
      <c r="E215">
        <v>89.616711000000095</v>
      </c>
      <c r="F215">
        <f t="shared" si="19"/>
        <v>403.27519950000044</v>
      </c>
      <c r="G215">
        <v>31.456747516686001</v>
      </c>
      <c r="J215">
        <v>100.1663382</v>
      </c>
      <c r="K215">
        <f t="shared" si="20"/>
        <v>450.74852190000001</v>
      </c>
      <c r="L215">
        <v>27.844889825525399</v>
      </c>
      <c r="N215">
        <v>100.01985120000001</v>
      </c>
      <c r="O215">
        <f t="shared" si="21"/>
        <v>450.08933039999999</v>
      </c>
      <c r="P215">
        <v>28.639296255529</v>
      </c>
      <c r="S215">
        <v>100.742117699999</v>
      </c>
      <c r="T215">
        <f t="shared" si="22"/>
        <v>453.33952964999548</v>
      </c>
      <c r="U215">
        <v>26.249783543398301</v>
      </c>
      <c r="W215">
        <v>100.631475999999</v>
      </c>
      <c r="X215">
        <f t="shared" si="23"/>
        <v>452.84164199999549</v>
      </c>
      <c r="Y215">
        <v>26.910931756813</v>
      </c>
    </row>
    <row r="216" spans="1:25" x14ac:dyDescent="0.25">
      <c r="A216">
        <v>91.921520899999905</v>
      </c>
      <c r="B216">
        <f t="shared" si="18"/>
        <v>413.64684404999957</v>
      </c>
      <c r="C216">
        <v>31.3636046441889</v>
      </c>
      <c r="E216">
        <v>90.116588100000101</v>
      </c>
      <c r="F216">
        <f t="shared" si="19"/>
        <v>405.52464645000043</v>
      </c>
      <c r="G216">
        <v>31.441085079670099</v>
      </c>
      <c r="J216">
        <v>100.6575406</v>
      </c>
      <c r="K216">
        <f t="shared" si="20"/>
        <v>452.95893269999999</v>
      </c>
      <c r="L216">
        <v>27.836889978855599</v>
      </c>
      <c r="N216">
        <v>100.518925299999</v>
      </c>
      <c r="O216">
        <f t="shared" si="21"/>
        <v>452.33516384999547</v>
      </c>
      <c r="P216">
        <v>28.644517857818499</v>
      </c>
      <c r="S216">
        <v>101.231484399999</v>
      </c>
      <c r="T216">
        <f t="shared" si="22"/>
        <v>455.54167979999551</v>
      </c>
      <c r="U216">
        <v>26.244306818694199</v>
      </c>
      <c r="W216">
        <v>101.121560199999</v>
      </c>
      <c r="X216">
        <f t="shared" si="23"/>
        <v>455.04702089999546</v>
      </c>
      <c r="Y216">
        <v>26.912514214278701</v>
      </c>
    </row>
    <row r="217" spans="1:25" x14ac:dyDescent="0.25">
      <c r="A217">
        <v>92.419305799999805</v>
      </c>
      <c r="B217">
        <f t="shared" si="18"/>
        <v>415.88687609999914</v>
      </c>
      <c r="C217">
        <v>31.356690107175101</v>
      </c>
      <c r="E217">
        <v>90.614638500000098</v>
      </c>
      <c r="F217">
        <f t="shared" si="19"/>
        <v>407.76587325000042</v>
      </c>
      <c r="G217">
        <v>31.431563136357099</v>
      </c>
      <c r="J217">
        <v>101.149328699999</v>
      </c>
      <c r="K217">
        <f t="shared" si="20"/>
        <v>455.17197914999554</v>
      </c>
      <c r="L217">
        <v>27.848302928889002</v>
      </c>
      <c r="N217">
        <v>100.9892447</v>
      </c>
      <c r="O217">
        <f t="shared" si="21"/>
        <v>454.45160114999999</v>
      </c>
      <c r="P217">
        <v>28.641006876085701</v>
      </c>
      <c r="S217">
        <v>101.722264899999</v>
      </c>
      <c r="T217">
        <f t="shared" si="22"/>
        <v>457.75019204999552</v>
      </c>
      <c r="U217">
        <v>26.250077407944499</v>
      </c>
      <c r="W217">
        <v>101.612794399999</v>
      </c>
      <c r="X217">
        <f t="shared" si="23"/>
        <v>457.2575747999955</v>
      </c>
      <c r="Y217">
        <v>26.910043932395599</v>
      </c>
    </row>
    <row r="218" spans="1:25" x14ac:dyDescent="0.25">
      <c r="A218">
        <v>92.9197956</v>
      </c>
      <c r="B218">
        <f t="shared" si="18"/>
        <v>418.13908020000002</v>
      </c>
      <c r="C218">
        <v>31.347828850078098</v>
      </c>
      <c r="E218">
        <v>91.098548500000106</v>
      </c>
      <c r="F218">
        <f t="shared" si="19"/>
        <v>409.94346825000048</v>
      </c>
      <c r="G218">
        <v>31.429619844513802</v>
      </c>
      <c r="J218">
        <v>101.640474499999</v>
      </c>
      <c r="K218">
        <f t="shared" si="20"/>
        <v>457.38213524999549</v>
      </c>
      <c r="L218">
        <v>27.834759464708799</v>
      </c>
      <c r="N218">
        <v>101.4655155</v>
      </c>
      <c r="O218">
        <f t="shared" si="21"/>
        <v>456.59481975</v>
      </c>
      <c r="P218">
        <v>28.637510356412601</v>
      </c>
      <c r="S218">
        <v>102.214921099999</v>
      </c>
      <c r="T218">
        <f t="shared" si="22"/>
        <v>459.96714494999549</v>
      </c>
      <c r="U218">
        <v>26.248726337174102</v>
      </c>
      <c r="W218">
        <v>102.09423769999999</v>
      </c>
      <c r="X218">
        <f t="shared" si="23"/>
        <v>459.42406964999998</v>
      </c>
      <c r="Y218">
        <v>26.902759340007801</v>
      </c>
    </row>
    <row r="219" spans="1:25" x14ac:dyDescent="0.25">
      <c r="A219">
        <v>93.404240699999903</v>
      </c>
      <c r="B219">
        <f t="shared" si="18"/>
        <v>420.31908314999959</v>
      </c>
      <c r="C219">
        <v>31.351479056648799</v>
      </c>
      <c r="E219">
        <v>91.595228000000105</v>
      </c>
      <c r="F219">
        <f t="shared" si="19"/>
        <v>412.17852600000049</v>
      </c>
      <c r="G219">
        <v>31.422891466731301</v>
      </c>
      <c r="J219">
        <v>102.130824899999</v>
      </c>
      <c r="K219">
        <f t="shared" si="20"/>
        <v>459.58871204999548</v>
      </c>
      <c r="L219">
        <v>27.845825004927601</v>
      </c>
      <c r="N219">
        <v>101.96108779999901</v>
      </c>
      <c r="O219">
        <f t="shared" si="21"/>
        <v>458.8248950999955</v>
      </c>
      <c r="P219">
        <v>28.633840212257802</v>
      </c>
      <c r="S219">
        <v>102.714554899999</v>
      </c>
      <c r="T219">
        <f t="shared" si="22"/>
        <v>462.21549704999552</v>
      </c>
      <c r="U219">
        <v>26.245455687037499</v>
      </c>
      <c r="W219">
        <v>102.5918664</v>
      </c>
      <c r="X219">
        <f t="shared" si="23"/>
        <v>461.66339879999998</v>
      </c>
      <c r="Y219">
        <v>26.910547225115899</v>
      </c>
    </row>
    <row r="220" spans="1:25" x14ac:dyDescent="0.25">
      <c r="A220">
        <v>93.901532500000002</v>
      </c>
      <c r="B220">
        <f t="shared" si="18"/>
        <v>422.55689625000002</v>
      </c>
      <c r="C220">
        <v>31.339447444845401</v>
      </c>
      <c r="E220">
        <v>92.092965700000093</v>
      </c>
      <c r="F220">
        <f t="shared" si="19"/>
        <v>414.41834565000045</v>
      </c>
      <c r="G220">
        <v>31.418492174966101</v>
      </c>
      <c r="J220">
        <v>102.62408859999999</v>
      </c>
      <c r="K220">
        <f t="shared" si="20"/>
        <v>461.8083987</v>
      </c>
      <c r="L220">
        <v>27.836792172267302</v>
      </c>
      <c r="N220">
        <v>102.452434</v>
      </c>
      <c r="O220">
        <f t="shared" si="21"/>
        <v>461.03595300000001</v>
      </c>
      <c r="P220">
        <v>28.632585349120401</v>
      </c>
      <c r="S220">
        <v>103.21636059999901</v>
      </c>
      <c r="T220">
        <f t="shared" si="22"/>
        <v>464.47362269999553</v>
      </c>
      <c r="U220">
        <v>26.250004243297699</v>
      </c>
      <c r="W220">
        <v>103.0680081</v>
      </c>
      <c r="X220">
        <f t="shared" si="23"/>
        <v>463.80603645000002</v>
      </c>
      <c r="Y220">
        <v>26.905873448366499</v>
      </c>
    </row>
    <row r="221" spans="1:25" x14ac:dyDescent="0.25">
      <c r="A221">
        <v>94.382502299999899</v>
      </c>
      <c r="B221">
        <f t="shared" si="18"/>
        <v>424.72126034999957</v>
      </c>
      <c r="C221">
        <v>31.3270637977846</v>
      </c>
      <c r="E221">
        <v>92.587832199999795</v>
      </c>
      <c r="F221">
        <f t="shared" si="19"/>
        <v>416.64524489999906</v>
      </c>
      <c r="G221">
        <v>31.4093783791973</v>
      </c>
      <c r="J221">
        <v>103.116591099999</v>
      </c>
      <c r="K221">
        <f t="shared" si="20"/>
        <v>464.02465994999551</v>
      </c>
      <c r="L221">
        <v>27.835277709992098</v>
      </c>
      <c r="N221">
        <v>102.9400174</v>
      </c>
      <c r="O221">
        <f t="shared" si="21"/>
        <v>463.2300783</v>
      </c>
      <c r="P221">
        <v>28.626851605795899</v>
      </c>
      <c r="S221">
        <v>103.69916219999899</v>
      </c>
      <c r="T221">
        <f t="shared" si="22"/>
        <v>466.64622989999549</v>
      </c>
      <c r="U221">
        <v>26.249829914309299</v>
      </c>
      <c r="W221">
        <v>103.57255910000001</v>
      </c>
      <c r="X221">
        <f t="shared" si="23"/>
        <v>466.07651595000004</v>
      </c>
      <c r="Y221">
        <v>26.905381030224099</v>
      </c>
    </row>
    <row r="222" spans="1:25" x14ac:dyDescent="0.25">
      <c r="A222">
        <v>94.894511199999897</v>
      </c>
      <c r="B222">
        <f t="shared" si="18"/>
        <v>427.02530039999954</v>
      </c>
      <c r="C222">
        <v>31.3262471505988</v>
      </c>
      <c r="E222">
        <v>93.083722800000004</v>
      </c>
      <c r="F222">
        <f t="shared" si="19"/>
        <v>418.87675260000003</v>
      </c>
      <c r="G222">
        <v>31.398186246787802</v>
      </c>
      <c r="J222">
        <v>103.61047790000001</v>
      </c>
      <c r="K222">
        <f t="shared" si="20"/>
        <v>466.24715055000001</v>
      </c>
      <c r="L222">
        <v>27.841614566207401</v>
      </c>
      <c r="N222">
        <v>103.431534599999</v>
      </c>
      <c r="O222">
        <f t="shared" si="21"/>
        <v>465.44190569999546</v>
      </c>
      <c r="P222">
        <v>28.623645997811501</v>
      </c>
      <c r="S222">
        <v>104.191002099999</v>
      </c>
      <c r="T222">
        <f t="shared" si="22"/>
        <v>468.85950944999547</v>
      </c>
      <c r="U222">
        <v>26.249669692891</v>
      </c>
      <c r="W222">
        <v>104.049234299999</v>
      </c>
      <c r="X222">
        <f t="shared" si="23"/>
        <v>468.22155434999547</v>
      </c>
      <c r="Y222">
        <v>26.9051066473059</v>
      </c>
    </row>
    <row r="223" spans="1:25" x14ac:dyDescent="0.25">
      <c r="A223">
        <v>95.3841701999999</v>
      </c>
      <c r="B223">
        <f t="shared" si="18"/>
        <v>429.22876589999953</v>
      </c>
      <c r="C223">
        <v>31.320780242670502</v>
      </c>
      <c r="E223">
        <v>93.578592100000094</v>
      </c>
      <c r="F223">
        <f t="shared" si="19"/>
        <v>421.10366445000045</v>
      </c>
      <c r="G223">
        <v>31.392671968918201</v>
      </c>
      <c r="J223">
        <v>104.107919699999</v>
      </c>
      <c r="K223">
        <f t="shared" si="20"/>
        <v>468.48563864999551</v>
      </c>
      <c r="L223">
        <v>27.8332717662541</v>
      </c>
      <c r="N223">
        <v>103.921294</v>
      </c>
      <c r="O223">
        <f t="shared" si="21"/>
        <v>467.64582300000001</v>
      </c>
      <c r="P223">
        <v>28.630737443304302</v>
      </c>
      <c r="S223">
        <v>104.688673399999</v>
      </c>
      <c r="T223">
        <f t="shared" si="22"/>
        <v>471.09903029999555</v>
      </c>
      <c r="U223">
        <v>26.242940338227299</v>
      </c>
      <c r="W223">
        <v>104.542993799999</v>
      </c>
      <c r="X223">
        <f t="shared" si="23"/>
        <v>470.44347209999546</v>
      </c>
      <c r="Y223">
        <v>26.9062427719292</v>
      </c>
    </row>
    <row r="224" spans="1:25" x14ac:dyDescent="0.25">
      <c r="A224">
        <v>95.878953099999904</v>
      </c>
      <c r="B224">
        <f t="shared" si="18"/>
        <v>431.45528894999956</v>
      </c>
      <c r="C224">
        <v>31.311000674662601</v>
      </c>
      <c r="E224">
        <v>94.079267099999896</v>
      </c>
      <c r="F224">
        <f t="shared" si="19"/>
        <v>423.35670194999955</v>
      </c>
      <c r="G224">
        <v>31.379697239726799</v>
      </c>
      <c r="J224">
        <v>104.5899423</v>
      </c>
      <c r="K224">
        <f t="shared" si="20"/>
        <v>470.65474035</v>
      </c>
      <c r="L224">
        <v>27.8339684658979</v>
      </c>
      <c r="N224">
        <v>104.4222085</v>
      </c>
      <c r="O224">
        <f t="shared" si="21"/>
        <v>469.89993824999999</v>
      </c>
      <c r="P224">
        <v>28.6183259350884</v>
      </c>
      <c r="S224">
        <v>105.17955919999901</v>
      </c>
      <c r="T224">
        <f t="shared" si="22"/>
        <v>473.30801639999549</v>
      </c>
      <c r="U224">
        <v>26.250096541560001</v>
      </c>
      <c r="W224">
        <v>105.036217199999</v>
      </c>
      <c r="X224">
        <f t="shared" si="23"/>
        <v>472.6629773999955</v>
      </c>
      <c r="Y224">
        <v>26.901876002480499</v>
      </c>
    </row>
    <row r="225" spans="1:25" x14ac:dyDescent="0.25">
      <c r="A225">
        <v>96.378027599999996</v>
      </c>
      <c r="B225">
        <f t="shared" si="18"/>
        <v>433.70112419999998</v>
      </c>
      <c r="C225">
        <v>31.301466990437898</v>
      </c>
      <c r="E225">
        <v>94.572067599999997</v>
      </c>
      <c r="F225">
        <f t="shared" si="19"/>
        <v>425.57430419999997</v>
      </c>
      <c r="G225">
        <v>31.381387789562702</v>
      </c>
      <c r="J225">
        <v>105.0819679</v>
      </c>
      <c r="K225">
        <f t="shared" si="20"/>
        <v>472.86885554999998</v>
      </c>
      <c r="L225">
        <v>27.8366327418289</v>
      </c>
      <c r="N225">
        <v>104.913269399999</v>
      </c>
      <c r="O225">
        <f t="shared" si="21"/>
        <v>472.10971229999546</v>
      </c>
      <c r="P225">
        <v>28.624304255533001</v>
      </c>
      <c r="S225">
        <v>105.67739069999899</v>
      </c>
      <c r="T225">
        <f t="shared" si="22"/>
        <v>475.54825814999549</v>
      </c>
      <c r="U225">
        <v>26.248766864333799</v>
      </c>
      <c r="W225">
        <v>105.523111099999</v>
      </c>
      <c r="X225">
        <f t="shared" si="23"/>
        <v>474.85399994999551</v>
      </c>
      <c r="Y225">
        <v>26.9021121868135</v>
      </c>
    </row>
    <row r="226" spans="1:25" x14ac:dyDescent="0.25">
      <c r="A226">
        <v>96.878005199999905</v>
      </c>
      <c r="B226">
        <f t="shared" si="18"/>
        <v>435.9510233999996</v>
      </c>
      <c r="C226">
        <v>31.3038756944391</v>
      </c>
      <c r="E226">
        <v>95.070960399999805</v>
      </c>
      <c r="F226">
        <f t="shared" si="19"/>
        <v>427.8193217999991</v>
      </c>
      <c r="G226">
        <v>31.372048028311699</v>
      </c>
      <c r="J226">
        <v>105.56844049999999</v>
      </c>
      <c r="K226">
        <f t="shared" si="20"/>
        <v>475.05798224999995</v>
      </c>
      <c r="L226">
        <v>27.836466627219401</v>
      </c>
      <c r="N226">
        <v>105.406543099999</v>
      </c>
      <c r="O226">
        <f t="shared" si="21"/>
        <v>474.32944394999549</v>
      </c>
      <c r="P226">
        <v>28.612057144542</v>
      </c>
      <c r="S226">
        <v>106.171232799999</v>
      </c>
      <c r="T226">
        <f t="shared" si="22"/>
        <v>477.7705475999955</v>
      </c>
      <c r="U226">
        <v>26.2453091780935</v>
      </c>
      <c r="W226">
        <v>106.019583299999</v>
      </c>
      <c r="X226">
        <f t="shared" si="23"/>
        <v>477.08812484999549</v>
      </c>
      <c r="Y226">
        <v>26.895946462578099</v>
      </c>
    </row>
    <row r="227" spans="1:25" x14ac:dyDescent="0.25">
      <c r="A227">
        <v>97.372878399999905</v>
      </c>
      <c r="B227">
        <f t="shared" si="18"/>
        <v>438.17795279999956</v>
      </c>
      <c r="C227">
        <v>31.2900007950423</v>
      </c>
      <c r="E227">
        <v>95.5561596000002</v>
      </c>
      <c r="F227">
        <f t="shared" si="19"/>
        <v>430.00271820000091</v>
      </c>
      <c r="G227">
        <v>31.362774074692801</v>
      </c>
      <c r="J227">
        <v>106.0623009</v>
      </c>
      <c r="K227">
        <f t="shared" si="20"/>
        <v>477.28035404999997</v>
      </c>
      <c r="L227">
        <v>27.8348486940044</v>
      </c>
      <c r="N227">
        <v>105.8920481</v>
      </c>
      <c r="O227">
        <f t="shared" si="21"/>
        <v>476.51421644999999</v>
      </c>
      <c r="P227">
        <v>28.613215070326099</v>
      </c>
      <c r="S227">
        <v>106.6576506</v>
      </c>
      <c r="T227">
        <f t="shared" si="22"/>
        <v>479.95942769999999</v>
      </c>
      <c r="U227">
        <v>26.244591942822201</v>
      </c>
      <c r="W227">
        <v>106.493151099999</v>
      </c>
      <c r="X227">
        <f t="shared" si="23"/>
        <v>479.21917994999546</v>
      </c>
      <c r="Y227">
        <v>26.896745314162001</v>
      </c>
    </row>
    <row r="228" spans="1:25" x14ac:dyDescent="0.25">
      <c r="A228">
        <v>97.870533499999894</v>
      </c>
      <c r="B228">
        <f t="shared" si="18"/>
        <v>440.4174007499995</v>
      </c>
      <c r="C228">
        <v>31.2849045904807</v>
      </c>
      <c r="E228">
        <v>96.055070400000204</v>
      </c>
      <c r="F228">
        <f t="shared" si="19"/>
        <v>432.24781680000092</v>
      </c>
      <c r="G228">
        <v>31.3533349227347</v>
      </c>
      <c r="J228">
        <v>106.52823249999901</v>
      </c>
      <c r="K228">
        <f t="shared" si="20"/>
        <v>479.37704624999554</v>
      </c>
      <c r="L228">
        <v>27.840323647618</v>
      </c>
      <c r="N228">
        <v>106.3841237</v>
      </c>
      <c r="O228">
        <f t="shared" si="21"/>
        <v>478.72855665000003</v>
      </c>
      <c r="P228">
        <v>28.610548214353599</v>
      </c>
      <c r="S228">
        <v>107.131577199999</v>
      </c>
      <c r="T228">
        <f t="shared" si="22"/>
        <v>482.09209739999551</v>
      </c>
      <c r="U228">
        <v>26.242585310640401</v>
      </c>
      <c r="W228">
        <v>106.98646309999999</v>
      </c>
      <c r="X228">
        <f t="shared" si="23"/>
        <v>481.43908395</v>
      </c>
      <c r="Y228">
        <v>26.892422245944399</v>
      </c>
    </row>
    <row r="229" spans="1:25" x14ac:dyDescent="0.25">
      <c r="A229">
        <v>98.365353599999906</v>
      </c>
      <c r="B229">
        <f t="shared" si="18"/>
        <v>442.64409119999959</v>
      </c>
      <c r="C229">
        <v>31.272259950079</v>
      </c>
      <c r="E229">
        <v>96.566354999999902</v>
      </c>
      <c r="F229">
        <f t="shared" si="19"/>
        <v>434.54859749999957</v>
      </c>
      <c r="G229">
        <v>31.342993369104398</v>
      </c>
      <c r="J229">
        <v>107.003923299999</v>
      </c>
      <c r="K229">
        <f t="shared" si="20"/>
        <v>481.51765484999549</v>
      </c>
      <c r="L229">
        <v>27.8311709210817</v>
      </c>
      <c r="N229">
        <v>106.8826976</v>
      </c>
      <c r="O229">
        <f t="shared" si="21"/>
        <v>480.97213920000002</v>
      </c>
      <c r="P229">
        <v>28.604656355985998</v>
      </c>
      <c r="S229">
        <v>107.619275199999</v>
      </c>
      <c r="T229">
        <f t="shared" si="22"/>
        <v>484.2867383999955</v>
      </c>
      <c r="U229">
        <v>26.247217265525801</v>
      </c>
      <c r="W229">
        <v>107.46887609999899</v>
      </c>
      <c r="X229">
        <f t="shared" si="23"/>
        <v>483.60994244999546</v>
      </c>
      <c r="Y229">
        <v>26.893163598235699</v>
      </c>
    </row>
    <row r="230" spans="1:25" x14ac:dyDescent="0.25">
      <c r="A230">
        <v>98.856514500000003</v>
      </c>
      <c r="B230">
        <f t="shared" si="18"/>
        <v>444.85431525000001</v>
      </c>
      <c r="C230">
        <v>31.264612520063199</v>
      </c>
      <c r="E230">
        <v>97.049855300000203</v>
      </c>
      <c r="F230">
        <f t="shared" si="19"/>
        <v>436.72434885000092</v>
      </c>
      <c r="G230">
        <v>31.341806288149801</v>
      </c>
      <c r="J230">
        <v>107.5013699</v>
      </c>
      <c r="K230">
        <f t="shared" si="20"/>
        <v>483.75616454999999</v>
      </c>
      <c r="L230">
        <v>27.835900319921802</v>
      </c>
      <c r="N230">
        <v>107.37780069999999</v>
      </c>
      <c r="O230">
        <f t="shared" si="21"/>
        <v>483.20010314999996</v>
      </c>
      <c r="P230">
        <v>28.606627017446399</v>
      </c>
      <c r="S230">
        <v>108.114371599999</v>
      </c>
      <c r="T230">
        <f t="shared" si="22"/>
        <v>486.51467219999552</v>
      </c>
      <c r="U230">
        <v>26.249485043892001</v>
      </c>
      <c r="W230">
        <v>107.95596500000001</v>
      </c>
      <c r="X230">
        <f t="shared" si="23"/>
        <v>485.80184250000002</v>
      </c>
      <c r="Y230">
        <v>26.896418637373198</v>
      </c>
    </row>
    <row r="231" spans="1:25" x14ac:dyDescent="0.25">
      <c r="A231">
        <v>99.355018399999807</v>
      </c>
      <c r="B231">
        <f t="shared" si="18"/>
        <v>447.09758279999915</v>
      </c>
      <c r="C231">
        <v>31.258087860889699</v>
      </c>
      <c r="E231">
        <v>97.562799600000204</v>
      </c>
      <c r="F231">
        <f t="shared" si="19"/>
        <v>439.0325982000009</v>
      </c>
      <c r="G231">
        <v>31.329546141598399</v>
      </c>
      <c r="J231">
        <v>107.9772428</v>
      </c>
      <c r="K231">
        <f t="shared" si="20"/>
        <v>485.8975926</v>
      </c>
      <c r="L231">
        <v>27.835585265228399</v>
      </c>
      <c r="N231">
        <v>107.86977789999899</v>
      </c>
      <c r="O231">
        <f t="shared" si="21"/>
        <v>485.41400054999548</v>
      </c>
      <c r="P231">
        <v>28.601601111675802</v>
      </c>
      <c r="S231">
        <v>108.60659899999899</v>
      </c>
      <c r="T231">
        <f t="shared" si="22"/>
        <v>488.7296954999955</v>
      </c>
      <c r="U231">
        <v>26.247195202482398</v>
      </c>
      <c r="W231">
        <v>108.452993699999</v>
      </c>
      <c r="X231">
        <f t="shared" si="23"/>
        <v>488.03847164999547</v>
      </c>
      <c r="Y231">
        <v>26.902052589339402</v>
      </c>
    </row>
    <row r="232" spans="1:25" x14ac:dyDescent="0.25">
      <c r="A232">
        <v>99.863312899999897</v>
      </c>
      <c r="B232">
        <f t="shared" si="18"/>
        <v>449.38490804999952</v>
      </c>
      <c r="C232">
        <v>31.2540158868017</v>
      </c>
      <c r="E232">
        <v>98.068600999999902</v>
      </c>
      <c r="F232">
        <f t="shared" si="19"/>
        <v>441.30870449999958</v>
      </c>
      <c r="G232">
        <v>31.325018916376699</v>
      </c>
      <c r="J232">
        <v>108.472671399999</v>
      </c>
      <c r="K232">
        <f t="shared" si="20"/>
        <v>488.12702129999548</v>
      </c>
      <c r="L232">
        <v>27.832903442745099</v>
      </c>
      <c r="N232">
        <v>108.36715940000001</v>
      </c>
      <c r="O232">
        <f t="shared" si="21"/>
        <v>487.65221730000002</v>
      </c>
      <c r="P232">
        <v>28.604897068228301</v>
      </c>
      <c r="S232">
        <v>109.099408299999</v>
      </c>
      <c r="T232">
        <f t="shared" si="22"/>
        <v>490.94733734999551</v>
      </c>
      <c r="U232">
        <v>26.248226870856701</v>
      </c>
      <c r="W232">
        <v>108.92883389999901</v>
      </c>
      <c r="X232">
        <f t="shared" si="23"/>
        <v>490.17975254999556</v>
      </c>
      <c r="Y232">
        <v>26.900269504028198</v>
      </c>
    </row>
    <row r="233" spans="1:25" x14ac:dyDescent="0.25">
      <c r="A233">
        <v>100.36710410000001</v>
      </c>
      <c r="B233">
        <f t="shared" si="18"/>
        <v>451.65196845000003</v>
      </c>
      <c r="C233">
        <v>31.253398726135799</v>
      </c>
      <c r="E233">
        <v>98.575799499999903</v>
      </c>
      <c r="F233">
        <f t="shared" si="19"/>
        <v>443.59109774999956</v>
      </c>
      <c r="G233">
        <v>31.319212855409798</v>
      </c>
      <c r="J233">
        <v>108.9533916</v>
      </c>
      <c r="K233">
        <f t="shared" si="20"/>
        <v>490.29026220000003</v>
      </c>
      <c r="L233">
        <v>27.830637298805598</v>
      </c>
      <c r="N233">
        <v>108.8634101</v>
      </c>
      <c r="O233">
        <f t="shared" si="21"/>
        <v>489.88534544999999</v>
      </c>
      <c r="P233">
        <v>28.597646316007999</v>
      </c>
      <c r="S233">
        <v>109.60428169999901</v>
      </c>
      <c r="T233">
        <f t="shared" si="22"/>
        <v>493.21926764999552</v>
      </c>
      <c r="U233">
        <v>26.247397180254801</v>
      </c>
      <c r="W233">
        <v>109.405160999999</v>
      </c>
      <c r="X233">
        <f t="shared" si="23"/>
        <v>492.32322449999549</v>
      </c>
      <c r="Y233">
        <v>26.883702750540099</v>
      </c>
    </row>
    <row r="234" spans="1:25" x14ac:dyDescent="0.25">
      <c r="A234">
        <v>100.866901999999</v>
      </c>
      <c r="B234">
        <f t="shared" si="18"/>
        <v>453.90105899999548</v>
      </c>
      <c r="C234">
        <v>31.242316514448799</v>
      </c>
      <c r="E234">
        <v>99.051685500000005</v>
      </c>
      <c r="F234">
        <f t="shared" si="19"/>
        <v>445.73258475</v>
      </c>
      <c r="G234">
        <v>31.316851737821999</v>
      </c>
      <c r="J234">
        <v>109.4462453</v>
      </c>
      <c r="K234">
        <f t="shared" si="20"/>
        <v>492.50810385</v>
      </c>
      <c r="L234">
        <v>27.824308263672599</v>
      </c>
      <c r="N234">
        <v>109.347014599999</v>
      </c>
      <c r="O234">
        <f t="shared" si="21"/>
        <v>492.06156569999553</v>
      </c>
      <c r="P234">
        <v>28.591035558607299</v>
      </c>
      <c r="S234">
        <v>110.091290299999</v>
      </c>
      <c r="T234">
        <f t="shared" si="22"/>
        <v>495.41080634999548</v>
      </c>
      <c r="U234">
        <v>26.2479343908538</v>
      </c>
      <c r="W234">
        <v>109.904527899999</v>
      </c>
      <c r="X234">
        <f t="shared" si="23"/>
        <v>494.5703755499955</v>
      </c>
      <c r="Y234">
        <v>26.886854311577</v>
      </c>
    </row>
    <row r="235" spans="1:25" x14ac:dyDescent="0.25">
      <c r="A235">
        <v>101.365174999999</v>
      </c>
      <c r="B235">
        <f t="shared" si="18"/>
        <v>456.14328749999549</v>
      </c>
      <c r="C235">
        <v>31.2406094093513</v>
      </c>
      <c r="E235">
        <v>99.549797399999903</v>
      </c>
      <c r="F235">
        <f t="shared" si="19"/>
        <v>447.97408829999955</v>
      </c>
      <c r="G235">
        <v>31.3052101274581</v>
      </c>
      <c r="J235">
        <v>109.939530199999</v>
      </c>
      <c r="K235">
        <f t="shared" si="20"/>
        <v>494.7278858999955</v>
      </c>
      <c r="L235">
        <v>27.837471346774102</v>
      </c>
      <c r="N235">
        <v>109.84267279999899</v>
      </c>
      <c r="O235">
        <f t="shared" si="21"/>
        <v>494.29202759999549</v>
      </c>
      <c r="P235">
        <v>28.593732720466502</v>
      </c>
      <c r="S235">
        <v>110.578513599999</v>
      </c>
      <c r="T235">
        <f t="shared" si="22"/>
        <v>497.60331119999552</v>
      </c>
      <c r="U235">
        <v>26.239922505953398</v>
      </c>
      <c r="W235">
        <v>110.385245599999</v>
      </c>
      <c r="X235">
        <f t="shared" si="23"/>
        <v>496.73360519999551</v>
      </c>
      <c r="Y235">
        <v>26.888361668147699</v>
      </c>
    </row>
    <row r="236" spans="1:25" x14ac:dyDescent="0.25">
      <c r="A236">
        <v>101.867187299999</v>
      </c>
      <c r="B236">
        <f t="shared" si="18"/>
        <v>458.40234284999553</v>
      </c>
      <c r="C236">
        <v>31.230672565959001</v>
      </c>
      <c r="E236">
        <v>100.0467962</v>
      </c>
      <c r="F236">
        <f t="shared" si="19"/>
        <v>450.21058290000002</v>
      </c>
      <c r="G236">
        <v>31.298797281615901</v>
      </c>
      <c r="J236">
        <v>110.44553219999899</v>
      </c>
      <c r="K236">
        <f t="shared" si="20"/>
        <v>497.00489489999546</v>
      </c>
      <c r="L236">
        <v>27.826223835214002</v>
      </c>
      <c r="N236">
        <v>110.3358839</v>
      </c>
      <c r="O236">
        <f t="shared" si="21"/>
        <v>496.51147755</v>
      </c>
      <c r="P236">
        <v>28.591779358148202</v>
      </c>
      <c r="S236">
        <v>111.077676999999</v>
      </c>
      <c r="T236">
        <f t="shared" si="22"/>
        <v>499.84954649999548</v>
      </c>
      <c r="U236">
        <v>26.2419806537028</v>
      </c>
      <c r="W236">
        <v>110.87584059999899</v>
      </c>
      <c r="X236">
        <f t="shared" si="23"/>
        <v>498.9412826999955</v>
      </c>
      <c r="Y236">
        <v>26.8941343204819</v>
      </c>
    </row>
    <row r="237" spans="1:25" x14ac:dyDescent="0.25">
      <c r="A237">
        <v>102.370467399999</v>
      </c>
      <c r="B237">
        <f t="shared" si="18"/>
        <v>460.66710329999552</v>
      </c>
      <c r="C237">
        <v>31.2264543652242</v>
      </c>
      <c r="E237">
        <v>100.5463724</v>
      </c>
      <c r="F237">
        <f t="shared" si="19"/>
        <v>452.45867579999998</v>
      </c>
      <c r="G237">
        <v>31.292530527539601</v>
      </c>
      <c r="J237">
        <v>110.931922499999</v>
      </c>
      <c r="K237">
        <f t="shared" si="20"/>
        <v>499.19365124999553</v>
      </c>
      <c r="L237">
        <v>27.8293596175033</v>
      </c>
      <c r="N237">
        <v>110.8069989</v>
      </c>
      <c r="O237">
        <f t="shared" si="21"/>
        <v>498.63149505000001</v>
      </c>
      <c r="P237">
        <v>28.589542637691199</v>
      </c>
      <c r="S237">
        <v>111.570006199999</v>
      </c>
      <c r="T237">
        <f t="shared" si="22"/>
        <v>502.06502789999547</v>
      </c>
      <c r="U237">
        <v>26.245076181960499</v>
      </c>
      <c r="W237">
        <v>111.36468919999901</v>
      </c>
      <c r="X237">
        <f t="shared" si="23"/>
        <v>501.14110139999553</v>
      </c>
      <c r="Y237">
        <v>26.8860667967528</v>
      </c>
    </row>
    <row r="238" spans="1:25" x14ac:dyDescent="0.25">
      <c r="A238">
        <v>102.86738269999999</v>
      </c>
      <c r="B238">
        <f t="shared" si="18"/>
        <v>462.90322214999998</v>
      </c>
      <c r="C238">
        <v>31.2216062054123</v>
      </c>
      <c r="E238">
        <v>101.0364826</v>
      </c>
      <c r="F238">
        <f t="shared" si="19"/>
        <v>454.6641717</v>
      </c>
      <c r="G238">
        <v>31.2851182662925</v>
      </c>
      <c r="J238">
        <v>111.40821029999999</v>
      </c>
      <c r="K238">
        <f t="shared" si="20"/>
        <v>501.33694634999995</v>
      </c>
      <c r="L238">
        <v>27.8321760075663</v>
      </c>
      <c r="N238">
        <v>111.29190449999901</v>
      </c>
      <c r="O238">
        <f t="shared" si="21"/>
        <v>500.81357024999551</v>
      </c>
      <c r="P238">
        <v>28.587637417278099</v>
      </c>
      <c r="S238">
        <v>112.0751841</v>
      </c>
      <c r="T238">
        <f t="shared" si="22"/>
        <v>504.33832845000001</v>
      </c>
      <c r="U238">
        <v>26.237204657431199</v>
      </c>
      <c r="W238">
        <v>111.854137499999</v>
      </c>
      <c r="X238">
        <f t="shared" si="23"/>
        <v>503.34361874999547</v>
      </c>
      <c r="Y238">
        <v>26.884900868968899</v>
      </c>
    </row>
    <row r="239" spans="1:25" x14ac:dyDescent="0.25">
      <c r="A239">
        <v>103.377700699999</v>
      </c>
      <c r="B239">
        <f t="shared" si="18"/>
        <v>465.19965314999547</v>
      </c>
      <c r="C239">
        <v>31.207633093758101</v>
      </c>
      <c r="E239">
        <v>101.5137551</v>
      </c>
      <c r="F239">
        <f t="shared" si="19"/>
        <v>456.81189795</v>
      </c>
      <c r="G239">
        <v>31.274288823459901</v>
      </c>
      <c r="J239">
        <v>111.8969369</v>
      </c>
      <c r="K239">
        <f t="shared" si="20"/>
        <v>503.53621605000001</v>
      </c>
      <c r="L239">
        <v>27.824577855283199</v>
      </c>
      <c r="N239">
        <v>111.78071180000001</v>
      </c>
      <c r="O239">
        <f t="shared" si="21"/>
        <v>503.01320310000006</v>
      </c>
      <c r="P239">
        <v>28.582946631800301</v>
      </c>
      <c r="S239">
        <v>112.5642275</v>
      </c>
      <c r="T239">
        <f t="shared" si="22"/>
        <v>506.53902375000001</v>
      </c>
      <c r="U239">
        <v>26.2441882607807</v>
      </c>
      <c r="W239">
        <v>112.34398090000001</v>
      </c>
      <c r="X239">
        <f t="shared" si="23"/>
        <v>505.54791405000003</v>
      </c>
      <c r="Y239">
        <v>26.879581462904401</v>
      </c>
    </row>
    <row r="240" spans="1:25" x14ac:dyDescent="0.25">
      <c r="A240">
        <v>103.870027899999</v>
      </c>
      <c r="B240">
        <f t="shared" si="18"/>
        <v>467.41512554999554</v>
      </c>
      <c r="C240">
        <v>31.2000582843723</v>
      </c>
      <c r="E240">
        <v>102.0067177</v>
      </c>
      <c r="F240">
        <f t="shared" si="19"/>
        <v>459.03022964999997</v>
      </c>
      <c r="G240">
        <v>31.277376981618701</v>
      </c>
      <c r="J240">
        <v>112.3888906</v>
      </c>
      <c r="K240">
        <f t="shared" si="20"/>
        <v>505.75000769999997</v>
      </c>
      <c r="L240">
        <v>27.8271595401947</v>
      </c>
      <c r="N240">
        <v>112.2749895</v>
      </c>
      <c r="O240">
        <f t="shared" si="21"/>
        <v>505.23745274999999</v>
      </c>
      <c r="P240">
        <v>28.584106536563301</v>
      </c>
      <c r="S240">
        <v>113.0875193</v>
      </c>
      <c r="T240">
        <f t="shared" si="22"/>
        <v>508.89383684999996</v>
      </c>
      <c r="U240">
        <v>26.238483707192199</v>
      </c>
      <c r="W240">
        <v>112.833901599999</v>
      </c>
      <c r="X240">
        <f t="shared" si="23"/>
        <v>507.75255719999546</v>
      </c>
      <c r="Y240">
        <v>26.879452217775999</v>
      </c>
    </row>
    <row r="241" spans="1:25" x14ac:dyDescent="0.25">
      <c r="A241">
        <v>104.346441799999</v>
      </c>
      <c r="B241">
        <f t="shared" si="18"/>
        <v>469.55898809999547</v>
      </c>
      <c r="C241">
        <v>31.1919540106909</v>
      </c>
      <c r="E241">
        <v>102.506886399999</v>
      </c>
      <c r="F241">
        <f t="shared" si="19"/>
        <v>461.2809887999955</v>
      </c>
      <c r="G241">
        <v>31.259741097718798</v>
      </c>
      <c r="J241">
        <v>112.86617419999899</v>
      </c>
      <c r="K241">
        <f t="shared" si="20"/>
        <v>507.89778389999549</v>
      </c>
      <c r="L241">
        <v>27.832527817510201</v>
      </c>
      <c r="N241">
        <v>112.7540293</v>
      </c>
      <c r="O241">
        <f t="shared" si="21"/>
        <v>507.39313184999997</v>
      </c>
      <c r="P241">
        <v>28.583262348607199</v>
      </c>
      <c r="S241">
        <v>113.613493199999</v>
      </c>
      <c r="T241">
        <f t="shared" si="22"/>
        <v>511.26071939999548</v>
      </c>
      <c r="U241">
        <v>26.231645304870799</v>
      </c>
      <c r="W241">
        <v>113.329827199999</v>
      </c>
      <c r="X241">
        <f t="shared" si="23"/>
        <v>509.98422239999553</v>
      </c>
      <c r="Y241">
        <v>26.879652343975501</v>
      </c>
    </row>
    <row r="242" spans="1:25" x14ac:dyDescent="0.25">
      <c r="A242">
        <v>104.8462505</v>
      </c>
      <c r="B242">
        <f t="shared" si="18"/>
        <v>471.80812724999998</v>
      </c>
      <c r="C242">
        <v>31.1913025164827</v>
      </c>
      <c r="E242">
        <v>103.0048031</v>
      </c>
      <c r="F242">
        <f t="shared" si="19"/>
        <v>463.52161395000002</v>
      </c>
      <c r="G242">
        <v>31.263143042116301</v>
      </c>
      <c r="J242">
        <v>113.33852690000001</v>
      </c>
      <c r="K242">
        <f t="shared" si="20"/>
        <v>510.02337105000004</v>
      </c>
      <c r="L242">
        <v>27.824461691868901</v>
      </c>
      <c r="N242">
        <v>113.2495407</v>
      </c>
      <c r="O242">
        <f t="shared" si="21"/>
        <v>509.62293314999999</v>
      </c>
      <c r="P242">
        <v>28.575899986609301</v>
      </c>
      <c r="S242">
        <v>114.128930099999</v>
      </c>
      <c r="T242">
        <f t="shared" si="22"/>
        <v>513.5801854499955</v>
      </c>
      <c r="U242">
        <v>26.237431853425399</v>
      </c>
      <c r="W242">
        <v>113.80055729999999</v>
      </c>
      <c r="X242">
        <f t="shared" si="23"/>
        <v>512.10250784999994</v>
      </c>
      <c r="Y242">
        <v>26.880496941983299</v>
      </c>
    </row>
    <row r="243" spans="1:25" x14ac:dyDescent="0.25">
      <c r="A243">
        <v>105.34195639999901</v>
      </c>
      <c r="B243">
        <f t="shared" si="18"/>
        <v>474.03880379999555</v>
      </c>
      <c r="C243">
        <v>31.1820765390645</v>
      </c>
      <c r="E243">
        <v>103.5018929</v>
      </c>
      <c r="F243">
        <f t="shared" si="19"/>
        <v>465.75851805000002</v>
      </c>
      <c r="G243">
        <v>31.247725391271601</v>
      </c>
      <c r="J243">
        <v>113.829525</v>
      </c>
      <c r="K243">
        <f t="shared" si="20"/>
        <v>512.23286250000001</v>
      </c>
      <c r="L243">
        <v>27.822054294724602</v>
      </c>
      <c r="N243">
        <v>113.7217141</v>
      </c>
      <c r="O243">
        <f t="shared" si="21"/>
        <v>511.74771344999999</v>
      </c>
      <c r="P243">
        <v>28.569968257831199</v>
      </c>
      <c r="S243">
        <v>114.604398599999</v>
      </c>
      <c r="T243">
        <f t="shared" si="22"/>
        <v>515.71979369999553</v>
      </c>
      <c r="U243">
        <v>26.231204446664002</v>
      </c>
      <c r="W243">
        <v>114.29009989999901</v>
      </c>
      <c r="X243">
        <f t="shared" si="23"/>
        <v>514.3054495499955</v>
      </c>
      <c r="Y243">
        <v>26.877606979351899</v>
      </c>
    </row>
    <row r="244" spans="1:25" x14ac:dyDescent="0.25">
      <c r="A244">
        <v>105.840181899999</v>
      </c>
      <c r="B244">
        <f t="shared" si="18"/>
        <v>476.2808185499955</v>
      </c>
      <c r="C244">
        <v>31.1849272375207</v>
      </c>
      <c r="E244">
        <v>103.9994937</v>
      </c>
      <c r="F244">
        <f t="shared" si="19"/>
        <v>467.99772165000002</v>
      </c>
      <c r="G244">
        <v>31.2361198396685</v>
      </c>
      <c r="J244">
        <v>114.319895799999</v>
      </c>
      <c r="K244">
        <f t="shared" si="20"/>
        <v>514.43953109999552</v>
      </c>
      <c r="L244">
        <v>27.823649235679699</v>
      </c>
      <c r="N244">
        <v>114.21417750000001</v>
      </c>
      <c r="O244">
        <f t="shared" si="21"/>
        <v>513.96379875000002</v>
      </c>
      <c r="P244">
        <v>28.578198483619399</v>
      </c>
      <c r="S244">
        <v>115.0976823</v>
      </c>
      <c r="T244">
        <f t="shared" si="22"/>
        <v>517.93957035000005</v>
      </c>
      <c r="U244">
        <v>26.2368557868995</v>
      </c>
      <c r="W244">
        <v>114.784586599999</v>
      </c>
      <c r="X244">
        <f t="shared" si="23"/>
        <v>516.5306396999955</v>
      </c>
      <c r="Y244">
        <v>26.874835444773701</v>
      </c>
    </row>
    <row r="245" spans="1:25" x14ac:dyDescent="0.25">
      <c r="A245">
        <v>106.336314299999</v>
      </c>
      <c r="B245">
        <f t="shared" si="18"/>
        <v>478.51341434999551</v>
      </c>
      <c r="C245">
        <v>31.167922549906798</v>
      </c>
      <c r="E245">
        <v>104.5012074</v>
      </c>
      <c r="F245">
        <f t="shared" si="19"/>
        <v>470.25543329999999</v>
      </c>
      <c r="G245">
        <v>31.2329851296101</v>
      </c>
      <c r="J245">
        <v>114.8034772</v>
      </c>
      <c r="K245">
        <f t="shared" si="20"/>
        <v>516.61564740000006</v>
      </c>
      <c r="L245">
        <v>27.822837206381902</v>
      </c>
      <c r="N245">
        <v>114.70878999999999</v>
      </c>
      <c r="O245">
        <f t="shared" si="21"/>
        <v>516.18955499999993</v>
      </c>
      <c r="P245">
        <v>28.568608349528098</v>
      </c>
      <c r="S245">
        <v>115.58588979999899</v>
      </c>
      <c r="T245">
        <f t="shared" si="22"/>
        <v>520.13650409999548</v>
      </c>
      <c r="U245">
        <v>26.2317916763384</v>
      </c>
      <c r="W245">
        <v>115.27511699999999</v>
      </c>
      <c r="X245">
        <f t="shared" si="23"/>
        <v>518.73802649999993</v>
      </c>
      <c r="Y245">
        <v>26.883128811313401</v>
      </c>
    </row>
    <row r="246" spans="1:25" x14ac:dyDescent="0.25">
      <c r="A246">
        <v>106.836181199999</v>
      </c>
      <c r="B246">
        <f t="shared" si="18"/>
        <v>480.76281539999553</v>
      </c>
      <c r="C246">
        <v>31.1592320768086</v>
      </c>
      <c r="E246">
        <v>105.01300569999999</v>
      </c>
      <c r="F246">
        <f t="shared" si="19"/>
        <v>472.55852564999998</v>
      </c>
      <c r="G246">
        <v>31.231681613843602</v>
      </c>
      <c r="J246">
        <v>115.2955307</v>
      </c>
      <c r="K246">
        <f t="shared" si="20"/>
        <v>518.82988814999999</v>
      </c>
      <c r="L246">
        <v>27.819138623549598</v>
      </c>
      <c r="N246">
        <v>115.2011152</v>
      </c>
      <c r="O246">
        <f t="shared" si="21"/>
        <v>518.40501840000002</v>
      </c>
      <c r="P246">
        <v>28.564429520849501</v>
      </c>
      <c r="S246">
        <v>116.0662591</v>
      </c>
      <c r="T246">
        <f t="shared" si="22"/>
        <v>522.29816595</v>
      </c>
      <c r="U246">
        <v>26.230451253155501</v>
      </c>
      <c r="W246">
        <v>115.747530699999</v>
      </c>
      <c r="X246">
        <f t="shared" si="23"/>
        <v>520.86388814999555</v>
      </c>
      <c r="Y246">
        <v>26.876491150889599</v>
      </c>
    </row>
    <row r="247" spans="1:25" x14ac:dyDescent="0.25">
      <c r="A247">
        <v>107.335885199999</v>
      </c>
      <c r="B247">
        <f t="shared" si="18"/>
        <v>483.01148339999548</v>
      </c>
      <c r="C247">
        <v>31.1565708744881</v>
      </c>
      <c r="E247">
        <v>105.4970131</v>
      </c>
      <c r="F247">
        <f t="shared" si="19"/>
        <v>474.73655895000002</v>
      </c>
      <c r="G247">
        <v>31.219871952752801</v>
      </c>
      <c r="J247">
        <v>115.792055699999</v>
      </c>
      <c r="K247">
        <f t="shared" si="20"/>
        <v>521.06425064999553</v>
      </c>
      <c r="L247">
        <v>27.813577615842501</v>
      </c>
      <c r="N247">
        <v>115.69681519999899</v>
      </c>
      <c r="O247">
        <f t="shared" si="21"/>
        <v>520.63566839999544</v>
      </c>
      <c r="P247">
        <v>28.567157058784399</v>
      </c>
      <c r="S247">
        <v>116.562207799999</v>
      </c>
      <c r="T247">
        <f t="shared" si="22"/>
        <v>524.52993509999555</v>
      </c>
      <c r="U247">
        <v>26.235179570336499</v>
      </c>
      <c r="W247">
        <v>116.2245044</v>
      </c>
      <c r="X247">
        <f t="shared" si="23"/>
        <v>523.01026980000006</v>
      </c>
      <c r="Y247">
        <v>26.871784811591102</v>
      </c>
    </row>
    <row r="248" spans="1:25" x14ac:dyDescent="0.25">
      <c r="A248">
        <v>107.814059599999</v>
      </c>
      <c r="B248">
        <f t="shared" si="18"/>
        <v>485.16326819999551</v>
      </c>
      <c r="C248">
        <v>31.153817483907002</v>
      </c>
      <c r="E248">
        <v>105.97487169999999</v>
      </c>
      <c r="F248">
        <f t="shared" si="19"/>
        <v>476.88692264999997</v>
      </c>
      <c r="G248">
        <v>31.218947811573699</v>
      </c>
      <c r="J248">
        <v>116.2638563</v>
      </c>
      <c r="K248">
        <f t="shared" si="20"/>
        <v>523.18735334999997</v>
      </c>
      <c r="L248">
        <v>27.814205393624</v>
      </c>
      <c r="N248">
        <v>116.1860294</v>
      </c>
      <c r="O248">
        <f t="shared" si="21"/>
        <v>522.83713230000001</v>
      </c>
      <c r="P248">
        <v>28.560652123987602</v>
      </c>
      <c r="S248">
        <v>117.061911699999</v>
      </c>
      <c r="T248">
        <f t="shared" si="22"/>
        <v>526.77860264999549</v>
      </c>
      <c r="U248">
        <v>26.2282980247066</v>
      </c>
      <c r="W248">
        <v>116.69565909999901</v>
      </c>
      <c r="X248">
        <f t="shared" si="23"/>
        <v>525.13046594999548</v>
      </c>
      <c r="Y248">
        <v>26.872227669811501</v>
      </c>
    </row>
    <row r="249" spans="1:25" x14ac:dyDescent="0.25">
      <c r="A249">
        <v>108.3093245</v>
      </c>
      <c r="B249">
        <f t="shared" si="18"/>
        <v>487.39196025000001</v>
      </c>
      <c r="C249">
        <v>31.145122831796002</v>
      </c>
      <c r="E249">
        <v>106.470452699999</v>
      </c>
      <c r="F249">
        <f t="shared" si="19"/>
        <v>479.1170371499955</v>
      </c>
      <c r="G249">
        <v>31.211940212440901</v>
      </c>
      <c r="J249">
        <v>116.746365599999</v>
      </c>
      <c r="K249">
        <f t="shared" si="20"/>
        <v>525.35864519999552</v>
      </c>
      <c r="L249">
        <v>27.812892977646399</v>
      </c>
      <c r="N249">
        <v>116.6763424</v>
      </c>
      <c r="O249">
        <f t="shared" si="21"/>
        <v>525.04354079999996</v>
      </c>
      <c r="P249">
        <v>28.555263795368699</v>
      </c>
      <c r="S249">
        <v>117.555746099999</v>
      </c>
      <c r="T249">
        <f t="shared" si="22"/>
        <v>529.00085744999546</v>
      </c>
      <c r="U249">
        <v>26.230102737578001</v>
      </c>
      <c r="W249">
        <v>117.17453699999901</v>
      </c>
      <c r="X249">
        <f t="shared" si="23"/>
        <v>527.28541649999556</v>
      </c>
      <c r="Y249">
        <v>26.870193134198999</v>
      </c>
    </row>
    <row r="250" spans="1:25" x14ac:dyDescent="0.25">
      <c r="A250">
        <v>108.812561199999</v>
      </c>
      <c r="B250">
        <f t="shared" si="18"/>
        <v>489.65652539999547</v>
      </c>
      <c r="C250">
        <v>31.143772028410499</v>
      </c>
      <c r="E250">
        <v>106.97198229999999</v>
      </c>
      <c r="F250">
        <f t="shared" si="19"/>
        <v>481.37392034999999</v>
      </c>
      <c r="G250">
        <v>31.201119794999801</v>
      </c>
      <c r="J250">
        <v>117.21696780000001</v>
      </c>
      <c r="K250">
        <f t="shared" si="20"/>
        <v>527.47635509999998</v>
      </c>
      <c r="L250">
        <v>27.8164210176318</v>
      </c>
      <c r="N250">
        <v>117.1645386</v>
      </c>
      <c r="O250">
        <f t="shared" si="21"/>
        <v>527.24042369999995</v>
      </c>
      <c r="P250">
        <v>28.564734182048401</v>
      </c>
      <c r="S250">
        <v>118.05130279999899</v>
      </c>
      <c r="T250">
        <f t="shared" si="22"/>
        <v>531.23086259999548</v>
      </c>
      <c r="U250">
        <v>26.226371123972999</v>
      </c>
      <c r="W250">
        <v>117.650874399999</v>
      </c>
      <c r="X250">
        <f t="shared" si="23"/>
        <v>529.42893479999543</v>
      </c>
      <c r="Y250">
        <v>26.868893121762198</v>
      </c>
    </row>
    <row r="251" spans="1:25" x14ac:dyDescent="0.25">
      <c r="A251">
        <v>109.3228414</v>
      </c>
      <c r="B251">
        <f t="shared" si="18"/>
        <v>491.95278630000001</v>
      </c>
      <c r="C251">
        <v>31.118428483159999</v>
      </c>
      <c r="E251">
        <v>107.4775259</v>
      </c>
      <c r="F251">
        <f t="shared" si="19"/>
        <v>483.64886655000004</v>
      </c>
      <c r="G251">
        <v>31.198207036342801</v>
      </c>
      <c r="J251">
        <v>117.69251829999899</v>
      </c>
      <c r="K251">
        <f t="shared" si="20"/>
        <v>529.61633234999545</v>
      </c>
      <c r="L251">
        <v>27.8139517295152</v>
      </c>
      <c r="N251">
        <v>117.652458699999</v>
      </c>
      <c r="O251">
        <f t="shared" si="21"/>
        <v>529.43606414999556</v>
      </c>
      <c r="P251">
        <v>28.5562220568379</v>
      </c>
      <c r="S251">
        <v>118.555379299999</v>
      </c>
      <c r="T251">
        <f t="shared" si="22"/>
        <v>533.49920684999552</v>
      </c>
      <c r="U251">
        <v>26.221284793846198</v>
      </c>
      <c r="W251">
        <v>118.130877999999</v>
      </c>
      <c r="X251">
        <f t="shared" si="23"/>
        <v>531.58895099999552</v>
      </c>
      <c r="Y251">
        <v>26.8703897669151</v>
      </c>
    </row>
    <row r="252" spans="1:25" x14ac:dyDescent="0.25">
      <c r="A252">
        <v>109.822267999999</v>
      </c>
      <c r="B252">
        <f t="shared" si="18"/>
        <v>494.20020599999549</v>
      </c>
      <c r="C252">
        <v>31.1187057891979</v>
      </c>
      <c r="E252">
        <v>107.974516499999</v>
      </c>
      <c r="F252">
        <f t="shared" si="19"/>
        <v>485.88532424999551</v>
      </c>
      <c r="G252">
        <v>31.188276368337799</v>
      </c>
      <c r="J252">
        <v>118.18678589999899</v>
      </c>
      <c r="K252">
        <f t="shared" si="20"/>
        <v>531.84053654999548</v>
      </c>
      <c r="L252">
        <v>27.816579703765999</v>
      </c>
      <c r="N252">
        <v>118.14685179999999</v>
      </c>
      <c r="O252">
        <f t="shared" si="21"/>
        <v>531.66083309999999</v>
      </c>
      <c r="P252">
        <v>28.5529041482996</v>
      </c>
      <c r="S252">
        <v>119.05068519999899</v>
      </c>
      <c r="T252">
        <f t="shared" si="22"/>
        <v>535.72808339999551</v>
      </c>
      <c r="U252">
        <v>26.231205766841999</v>
      </c>
      <c r="W252">
        <v>118.622132499999</v>
      </c>
      <c r="X252">
        <f t="shared" si="23"/>
        <v>533.79959624999549</v>
      </c>
      <c r="Y252">
        <v>26.8608059835286</v>
      </c>
    </row>
    <row r="253" spans="1:25" x14ac:dyDescent="0.25">
      <c r="A253">
        <v>110.304426499999</v>
      </c>
      <c r="B253">
        <f t="shared" si="18"/>
        <v>496.36991924999546</v>
      </c>
      <c r="C253">
        <v>31.1195317080169</v>
      </c>
      <c r="E253">
        <v>108.4700241</v>
      </c>
      <c r="F253">
        <f t="shared" si="19"/>
        <v>488.11510845000004</v>
      </c>
      <c r="G253">
        <v>31.180216634818802</v>
      </c>
      <c r="J253">
        <v>118.677858</v>
      </c>
      <c r="K253">
        <f t="shared" si="20"/>
        <v>534.05036099999995</v>
      </c>
      <c r="L253">
        <v>27.8115887400673</v>
      </c>
      <c r="N253">
        <v>118.6323153</v>
      </c>
      <c r="O253">
        <f t="shared" si="21"/>
        <v>533.84541884999999</v>
      </c>
      <c r="P253">
        <v>28.5490430548349</v>
      </c>
      <c r="S253">
        <v>119.5277937</v>
      </c>
      <c r="T253">
        <f t="shared" si="22"/>
        <v>537.87507165</v>
      </c>
      <c r="U253">
        <v>26.226224604527999</v>
      </c>
      <c r="W253">
        <v>119.11938439999901</v>
      </c>
      <c r="X253">
        <f t="shared" si="23"/>
        <v>536.03722979999554</v>
      </c>
      <c r="Y253">
        <v>26.856042292519501</v>
      </c>
    </row>
    <row r="254" spans="1:25" x14ac:dyDescent="0.25">
      <c r="A254">
        <v>110.787178999999</v>
      </c>
      <c r="B254">
        <f t="shared" si="18"/>
        <v>498.54230549999551</v>
      </c>
      <c r="C254">
        <v>31.112399014385701</v>
      </c>
      <c r="E254">
        <v>108.9875612</v>
      </c>
      <c r="F254">
        <f t="shared" si="19"/>
        <v>490.44402539999999</v>
      </c>
      <c r="G254">
        <v>31.177143785464001</v>
      </c>
      <c r="J254">
        <v>119.17243099999899</v>
      </c>
      <c r="K254">
        <f t="shared" si="20"/>
        <v>536.2759394999955</v>
      </c>
      <c r="L254">
        <v>27.803017204955601</v>
      </c>
      <c r="N254">
        <v>119.1117088</v>
      </c>
      <c r="O254">
        <f t="shared" si="21"/>
        <v>536.00268960000005</v>
      </c>
      <c r="P254">
        <v>28.5486961975162</v>
      </c>
      <c r="S254">
        <v>120.022103999999</v>
      </c>
      <c r="T254">
        <f t="shared" si="22"/>
        <v>540.09946799999557</v>
      </c>
      <c r="U254">
        <v>26.222503333848401</v>
      </c>
      <c r="W254">
        <v>119.605355899999</v>
      </c>
      <c r="X254">
        <f t="shared" si="23"/>
        <v>538.22410154999545</v>
      </c>
      <c r="Y254">
        <v>26.8608344494039</v>
      </c>
    </row>
    <row r="255" spans="1:25" x14ac:dyDescent="0.25">
      <c r="A255">
        <v>111.2888825</v>
      </c>
      <c r="B255">
        <f t="shared" si="18"/>
        <v>500.79997125</v>
      </c>
      <c r="C255">
        <v>31.1149896160894</v>
      </c>
      <c r="E255">
        <v>109.4845875</v>
      </c>
      <c r="F255">
        <f t="shared" si="19"/>
        <v>492.68064375</v>
      </c>
      <c r="G255">
        <v>31.1677791646357</v>
      </c>
      <c r="J255">
        <v>119.664885099999</v>
      </c>
      <c r="K255">
        <f t="shared" si="20"/>
        <v>538.49198294999553</v>
      </c>
      <c r="L255">
        <v>27.807574430598901</v>
      </c>
      <c r="N255">
        <v>119.6119951</v>
      </c>
      <c r="O255">
        <f t="shared" si="21"/>
        <v>538.25397795000003</v>
      </c>
      <c r="P255">
        <v>28.540788623068</v>
      </c>
      <c r="S255">
        <v>120.500216899999</v>
      </c>
      <c r="T255">
        <f t="shared" si="22"/>
        <v>542.25097604999553</v>
      </c>
      <c r="U255">
        <v>26.222076215650301</v>
      </c>
      <c r="W255">
        <v>120.10725129999901</v>
      </c>
      <c r="X255">
        <f t="shared" si="23"/>
        <v>540.48263084999553</v>
      </c>
      <c r="Y255">
        <v>26.867968120696599</v>
      </c>
    </row>
    <row r="256" spans="1:25" x14ac:dyDescent="0.25">
      <c r="A256">
        <v>111.78864429999901</v>
      </c>
      <c r="B256">
        <f t="shared" si="18"/>
        <v>503.04889934999551</v>
      </c>
      <c r="C256">
        <v>31.098173135160501</v>
      </c>
      <c r="E256">
        <v>109.983908799999</v>
      </c>
      <c r="F256">
        <f t="shared" si="19"/>
        <v>494.92758959999549</v>
      </c>
      <c r="G256">
        <v>31.162139984029299</v>
      </c>
      <c r="J256">
        <v>120.15943470000001</v>
      </c>
      <c r="K256">
        <f t="shared" si="20"/>
        <v>540.71745614999998</v>
      </c>
      <c r="L256">
        <v>27.7982571860592</v>
      </c>
      <c r="N256">
        <v>120.0885739</v>
      </c>
      <c r="O256">
        <f t="shared" si="21"/>
        <v>540.39858255000001</v>
      </c>
      <c r="P256">
        <v>28.539350650987402</v>
      </c>
      <c r="S256">
        <v>120.991384099999</v>
      </c>
      <c r="T256">
        <f t="shared" si="22"/>
        <v>544.46122844999547</v>
      </c>
      <c r="U256">
        <v>26.225862818276202</v>
      </c>
      <c r="W256">
        <v>120.598094599999</v>
      </c>
      <c r="X256">
        <f t="shared" si="23"/>
        <v>542.69142569999553</v>
      </c>
      <c r="Y256">
        <v>26.854149315455601</v>
      </c>
    </row>
    <row r="257" spans="1:25" x14ac:dyDescent="0.25">
      <c r="A257">
        <v>112.28160589999899</v>
      </c>
      <c r="B257">
        <f t="shared" si="18"/>
        <v>505.26722654999548</v>
      </c>
      <c r="C257">
        <v>31.093379195875301</v>
      </c>
      <c r="E257">
        <v>110.463548</v>
      </c>
      <c r="F257">
        <f t="shared" si="19"/>
        <v>497.08596599999998</v>
      </c>
      <c r="G257">
        <v>31.1603905275629</v>
      </c>
      <c r="J257">
        <v>120.66039859999999</v>
      </c>
      <c r="K257">
        <f t="shared" si="20"/>
        <v>542.97179369999992</v>
      </c>
      <c r="L257">
        <v>27.804751423952698</v>
      </c>
      <c r="N257">
        <v>120.5839592</v>
      </c>
      <c r="O257">
        <f t="shared" si="21"/>
        <v>542.62781640000003</v>
      </c>
      <c r="P257">
        <v>28.536971571209399</v>
      </c>
      <c r="S257">
        <v>121.485355699999</v>
      </c>
      <c r="T257">
        <f t="shared" si="22"/>
        <v>546.68410064999557</v>
      </c>
      <c r="U257">
        <v>26.220314801837301</v>
      </c>
      <c r="W257">
        <v>121.083207799999</v>
      </c>
      <c r="X257">
        <f t="shared" si="23"/>
        <v>544.87443509999548</v>
      </c>
      <c r="Y257">
        <v>26.861140322975299</v>
      </c>
    </row>
    <row r="258" spans="1:25" x14ac:dyDescent="0.25">
      <c r="A258">
        <v>112.7837121</v>
      </c>
      <c r="B258">
        <f t="shared" si="18"/>
        <v>507.52670445000001</v>
      </c>
      <c r="C258">
        <v>31.0814253189534</v>
      </c>
      <c r="E258">
        <v>110.9565585</v>
      </c>
      <c r="F258">
        <f t="shared" si="19"/>
        <v>499.30451325000001</v>
      </c>
      <c r="G258">
        <v>31.1468909199595</v>
      </c>
      <c r="J258">
        <v>121.143066099999</v>
      </c>
      <c r="K258">
        <f t="shared" si="20"/>
        <v>545.14379744999553</v>
      </c>
      <c r="L258">
        <v>27.795901936163901</v>
      </c>
      <c r="N258">
        <v>121.06010000000001</v>
      </c>
      <c r="O258">
        <f t="shared" si="21"/>
        <v>544.77044999999998</v>
      </c>
      <c r="P258">
        <v>28.5407126276212</v>
      </c>
      <c r="S258">
        <v>121.968817099999</v>
      </c>
      <c r="T258">
        <f t="shared" si="22"/>
        <v>548.85967694999545</v>
      </c>
      <c r="U258">
        <v>26.2209262732244</v>
      </c>
      <c r="W258">
        <v>121.5761916</v>
      </c>
      <c r="X258">
        <f t="shared" si="23"/>
        <v>547.09286220000001</v>
      </c>
      <c r="Y258">
        <v>26.857168534589398</v>
      </c>
    </row>
    <row r="259" spans="1:25" x14ac:dyDescent="0.25">
      <c r="A259">
        <v>113.28198529999899</v>
      </c>
      <c r="B259">
        <f t="shared" si="18"/>
        <v>509.76893384999545</v>
      </c>
      <c r="C259">
        <v>31.082212814477501</v>
      </c>
      <c r="E259">
        <v>111.436435099999</v>
      </c>
      <c r="F259">
        <f t="shared" si="19"/>
        <v>501.46395794999552</v>
      </c>
      <c r="G259">
        <v>31.155155452197398</v>
      </c>
      <c r="J259">
        <v>121.6362628</v>
      </c>
      <c r="K259">
        <f t="shared" si="20"/>
        <v>547.36318259999996</v>
      </c>
      <c r="L259">
        <v>27.798321605588001</v>
      </c>
      <c r="N259">
        <v>121.5528858</v>
      </c>
      <c r="O259">
        <f t="shared" si="21"/>
        <v>546.98798609999994</v>
      </c>
      <c r="P259">
        <v>28.533502148866301</v>
      </c>
      <c r="S259">
        <v>122.462192099999</v>
      </c>
      <c r="T259">
        <f t="shared" si="22"/>
        <v>551.07986444999551</v>
      </c>
      <c r="U259">
        <v>26.2227890769528</v>
      </c>
      <c r="W259">
        <v>122.054251399999</v>
      </c>
      <c r="X259">
        <f t="shared" si="23"/>
        <v>549.2441312999955</v>
      </c>
      <c r="Y259">
        <v>26.8579111210734</v>
      </c>
    </row>
    <row r="260" spans="1:25" x14ac:dyDescent="0.25">
      <c r="A260">
        <v>113.777778299999</v>
      </c>
      <c r="B260">
        <f t="shared" si="18"/>
        <v>512.0000023499955</v>
      </c>
      <c r="C260">
        <v>31.0704899074533</v>
      </c>
      <c r="E260">
        <v>111.9156539</v>
      </c>
      <c r="F260">
        <f t="shared" si="19"/>
        <v>503.62044255000001</v>
      </c>
      <c r="G260">
        <v>31.131963862191402</v>
      </c>
      <c r="J260">
        <v>122.129308699999</v>
      </c>
      <c r="K260">
        <f t="shared" si="20"/>
        <v>549.5818891499955</v>
      </c>
      <c r="L260">
        <v>27.799977746622599</v>
      </c>
      <c r="N260">
        <v>122.050035199999</v>
      </c>
      <c r="O260">
        <f t="shared" si="21"/>
        <v>549.22515839999551</v>
      </c>
      <c r="P260">
        <v>28.528102819025602</v>
      </c>
      <c r="S260">
        <v>122.94087239999899</v>
      </c>
      <c r="T260">
        <f t="shared" si="22"/>
        <v>553.23392579999552</v>
      </c>
      <c r="U260">
        <v>26.211175561072</v>
      </c>
      <c r="W260">
        <v>122.560281099999</v>
      </c>
      <c r="X260">
        <f t="shared" si="23"/>
        <v>551.5212649499955</v>
      </c>
      <c r="Y260">
        <v>26.858975343617001</v>
      </c>
    </row>
    <row r="261" spans="1:25" x14ac:dyDescent="0.25">
      <c r="A261">
        <v>114.278455199999</v>
      </c>
      <c r="B261">
        <f t="shared" si="18"/>
        <v>514.25304839999546</v>
      </c>
      <c r="C261">
        <v>31.068294288070401</v>
      </c>
      <c r="E261">
        <v>112.40445589999899</v>
      </c>
      <c r="F261">
        <f t="shared" si="19"/>
        <v>505.82005154999547</v>
      </c>
      <c r="G261">
        <v>31.132215548964101</v>
      </c>
      <c r="J261">
        <v>122.62191309999901</v>
      </c>
      <c r="K261">
        <f t="shared" si="20"/>
        <v>551.79860894999547</v>
      </c>
      <c r="L261">
        <v>27.795934727060601</v>
      </c>
      <c r="N261">
        <v>122.540515499999</v>
      </c>
      <c r="O261">
        <f t="shared" si="21"/>
        <v>551.43231974999549</v>
      </c>
      <c r="P261">
        <v>28.522252536674198</v>
      </c>
      <c r="S261">
        <v>123.416990099999</v>
      </c>
      <c r="T261">
        <f t="shared" si="22"/>
        <v>555.37645544999555</v>
      </c>
      <c r="U261">
        <v>26.218395429530101</v>
      </c>
      <c r="W261">
        <v>123.05453739999901</v>
      </c>
      <c r="X261">
        <f t="shared" si="23"/>
        <v>553.74541829999555</v>
      </c>
      <c r="Y261">
        <v>26.849287656484002</v>
      </c>
    </row>
    <row r="262" spans="1:25" x14ac:dyDescent="0.25">
      <c r="A262">
        <v>114.784242899999</v>
      </c>
      <c r="B262">
        <f t="shared" si="18"/>
        <v>516.52909304999548</v>
      </c>
      <c r="C262">
        <v>31.060242172313899</v>
      </c>
      <c r="E262">
        <v>112.877792799999</v>
      </c>
      <c r="F262">
        <f t="shared" si="19"/>
        <v>507.95006759999552</v>
      </c>
      <c r="G262">
        <v>31.126584489052998</v>
      </c>
      <c r="J262">
        <v>123.1171499</v>
      </c>
      <c r="K262">
        <f t="shared" si="20"/>
        <v>554.02717455000004</v>
      </c>
      <c r="L262">
        <v>27.798740990059201</v>
      </c>
      <c r="N262">
        <v>123.027402199999</v>
      </c>
      <c r="O262">
        <f t="shared" si="21"/>
        <v>553.62330989999555</v>
      </c>
      <c r="P262">
        <v>28.522466495638099</v>
      </c>
      <c r="S262">
        <v>123.90964489999899</v>
      </c>
      <c r="T262">
        <f t="shared" si="22"/>
        <v>557.59340204999546</v>
      </c>
      <c r="U262">
        <v>26.2134751208723</v>
      </c>
      <c r="W262">
        <v>123.55871260000001</v>
      </c>
      <c r="X262">
        <f t="shared" si="23"/>
        <v>556.01420670000005</v>
      </c>
      <c r="Y262">
        <v>26.849872344541801</v>
      </c>
    </row>
    <row r="263" spans="1:25" x14ac:dyDescent="0.25">
      <c r="A263">
        <v>115.268550399999</v>
      </c>
      <c r="B263">
        <f t="shared" si="18"/>
        <v>518.70847679999554</v>
      </c>
      <c r="C263">
        <v>31.053937631944901</v>
      </c>
      <c r="E263">
        <v>113.3743044</v>
      </c>
      <c r="F263">
        <f t="shared" si="19"/>
        <v>510.18436980000001</v>
      </c>
      <c r="G263">
        <v>31.112151326230698</v>
      </c>
      <c r="J263">
        <v>123.6032165</v>
      </c>
      <c r="K263">
        <f t="shared" si="20"/>
        <v>556.21447424999997</v>
      </c>
      <c r="L263">
        <v>27.791061604890501</v>
      </c>
      <c r="N263">
        <v>123.524180899999</v>
      </c>
      <c r="O263">
        <f t="shared" si="21"/>
        <v>555.85881404999543</v>
      </c>
      <c r="P263">
        <v>28.515529740225901</v>
      </c>
      <c r="S263">
        <v>124.402756099999</v>
      </c>
      <c r="T263">
        <f t="shared" si="22"/>
        <v>559.81240244999549</v>
      </c>
      <c r="U263">
        <v>26.211243103218301</v>
      </c>
      <c r="W263">
        <v>124.040125699999</v>
      </c>
      <c r="X263">
        <f t="shared" si="23"/>
        <v>558.18056564999551</v>
      </c>
      <c r="Y263">
        <v>26.844998861022301</v>
      </c>
    </row>
    <row r="264" spans="1:25" x14ac:dyDescent="0.25">
      <c r="A264">
        <v>115.749645999999</v>
      </c>
      <c r="B264">
        <f t="shared" si="18"/>
        <v>520.8734069999955</v>
      </c>
      <c r="C264">
        <v>31.044358639615101</v>
      </c>
      <c r="E264">
        <v>113.8725577</v>
      </c>
      <c r="F264">
        <f t="shared" si="19"/>
        <v>512.42650964999996</v>
      </c>
      <c r="G264">
        <v>31.1038982084068</v>
      </c>
      <c r="J264">
        <v>124.07787479999899</v>
      </c>
      <c r="K264">
        <f t="shared" si="20"/>
        <v>558.35043659999542</v>
      </c>
      <c r="L264">
        <v>27.792262006103101</v>
      </c>
      <c r="N264">
        <v>124.0134576</v>
      </c>
      <c r="O264">
        <f t="shared" si="21"/>
        <v>558.06055919999994</v>
      </c>
      <c r="P264">
        <v>28.517005026197001</v>
      </c>
      <c r="S264">
        <v>124.887808899999</v>
      </c>
      <c r="T264">
        <f t="shared" si="22"/>
        <v>561.99514004999548</v>
      </c>
      <c r="U264">
        <v>26.213922096891999</v>
      </c>
      <c r="W264">
        <v>124.52850779999901</v>
      </c>
      <c r="X264">
        <f t="shared" si="23"/>
        <v>560.37828509999554</v>
      </c>
      <c r="Y264">
        <v>26.840760527602502</v>
      </c>
    </row>
    <row r="265" spans="1:25" x14ac:dyDescent="0.25">
      <c r="A265">
        <v>116.231656799999</v>
      </c>
      <c r="B265">
        <f t="shared" ref="B265:B328" si="24">A265*4.5</f>
        <v>523.04245559999549</v>
      </c>
      <c r="C265">
        <v>31.0453132636692</v>
      </c>
      <c r="E265">
        <v>114.36535050000001</v>
      </c>
      <c r="F265">
        <f t="shared" ref="F265:F328" si="25">E265*4.5</f>
        <v>514.64407725000001</v>
      </c>
      <c r="G265">
        <v>31.1003763992526</v>
      </c>
      <c r="J265">
        <v>124.56563679999999</v>
      </c>
      <c r="K265">
        <f t="shared" ref="K265:K328" si="26">J265*4.5</f>
        <v>560.54536559999997</v>
      </c>
      <c r="L265">
        <v>27.788156095600499</v>
      </c>
      <c r="N265">
        <v>124.5110512</v>
      </c>
      <c r="O265">
        <f t="shared" ref="O265:O328" si="27">N265*4.5</f>
        <v>560.29973040000004</v>
      </c>
      <c r="P265">
        <v>28.512638046270801</v>
      </c>
      <c r="S265">
        <v>125.3769357</v>
      </c>
      <c r="T265">
        <f t="shared" ref="T265:T328" si="28">S265*4.5</f>
        <v>564.19621065000001</v>
      </c>
      <c r="U265">
        <v>26.2152834890157</v>
      </c>
      <c r="W265">
        <v>125.01746809999899</v>
      </c>
      <c r="X265">
        <f t="shared" ref="X265:X328" si="29">W265*4.5</f>
        <v>562.5786064499955</v>
      </c>
      <c r="Y265">
        <v>26.8432804841581</v>
      </c>
    </row>
    <row r="266" spans="1:25" x14ac:dyDescent="0.25">
      <c r="A266">
        <v>116.724240399999</v>
      </c>
      <c r="B266">
        <f t="shared" si="24"/>
        <v>525.25908179999556</v>
      </c>
      <c r="C266">
        <v>31.0347365194073</v>
      </c>
      <c r="E266">
        <v>114.85738379999999</v>
      </c>
      <c r="F266">
        <f t="shared" si="25"/>
        <v>516.85822710000002</v>
      </c>
      <c r="G266">
        <v>31.094259291379402</v>
      </c>
      <c r="J266">
        <v>125.051361499999</v>
      </c>
      <c r="K266">
        <f t="shared" si="26"/>
        <v>562.7311267499955</v>
      </c>
      <c r="L266">
        <v>27.795287854083799</v>
      </c>
      <c r="N266">
        <v>125.0092752</v>
      </c>
      <c r="O266">
        <f t="shared" si="27"/>
        <v>562.54173839999999</v>
      </c>
      <c r="P266">
        <v>28.505378571815701</v>
      </c>
      <c r="S266">
        <v>125.87191540000001</v>
      </c>
      <c r="T266">
        <f t="shared" si="28"/>
        <v>566.42361930000004</v>
      </c>
      <c r="U266">
        <v>26.2053693351275</v>
      </c>
      <c r="W266">
        <v>125.509395099999</v>
      </c>
      <c r="X266">
        <f t="shared" si="29"/>
        <v>564.79227794999554</v>
      </c>
      <c r="Y266">
        <v>26.846040718143801</v>
      </c>
    </row>
    <row r="267" spans="1:25" x14ac:dyDescent="0.25">
      <c r="A267">
        <v>117.21759019999899</v>
      </c>
      <c r="B267">
        <f t="shared" si="24"/>
        <v>527.47915589999548</v>
      </c>
      <c r="C267">
        <v>31.024780858003599</v>
      </c>
      <c r="E267">
        <v>115.348747699999</v>
      </c>
      <c r="F267">
        <f t="shared" si="25"/>
        <v>519.06936464999546</v>
      </c>
      <c r="G267">
        <v>31.088784782045799</v>
      </c>
      <c r="J267">
        <v>125.53814</v>
      </c>
      <c r="K267">
        <f t="shared" si="26"/>
        <v>564.92163000000005</v>
      </c>
      <c r="L267">
        <v>27.789371038455499</v>
      </c>
      <c r="N267">
        <v>125.5090146</v>
      </c>
      <c r="O267">
        <f t="shared" si="27"/>
        <v>564.7905657</v>
      </c>
      <c r="P267">
        <v>28.511150036939199</v>
      </c>
      <c r="S267">
        <v>126.3723263</v>
      </c>
      <c r="T267">
        <f t="shared" si="28"/>
        <v>568.67546834999996</v>
      </c>
      <c r="U267">
        <v>26.209173027204798</v>
      </c>
      <c r="W267">
        <v>126.002728599999</v>
      </c>
      <c r="X267">
        <f t="shared" si="29"/>
        <v>567.01227869999548</v>
      </c>
      <c r="Y267">
        <v>26.839571172236401</v>
      </c>
    </row>
    <row r="268" spans="1:25" x14ac:dyDescent="0.25">
      <c r="A268">
        <v>117.723055799999</v>
      </c>
      <c r="B268">
        <f t="shared" si="24"/>
        <v>529.7537510999955</v>
      </c>
      <c r="C268">
        <v>31.017431373266501</v>
      </c>
      <c r="E268">
        <v>115.83945199999999</v>
      </c>
      <c r="F268">
        <f t="shared" si="25"/>
        <v>521.27753399999995</v>
      </c>
      <c r="G268">
        <v>31.0814375484427</v>
      </c>
      <c r="J268">
        <v>126.031109399999</v>
      </c>
      <c r="K268">
        <f t="shared" si="26"/>
        <v>567.13999229999547</v>
      </c>
      <c r="L268">
        <v>27.784820148341002</v>
      </c>
      <c r="N268">
        <v>126.0064474</v>
      </c>
      <c r="O268">
        <f t="shared" si="27"/>
        <v>567.02901329999997</v>
      </c>
      <c r="P268">
        <v>28.511703402866601</v>
      </c>
      <c r="S268">
        <v>126.863076699999</v>
      </c>
      <c r="T268">
        <f t="shared" si="28"/>
        <v>570.88384514999552</v>
      </c>
      <c r="U268">
        <v>26.201862003656601</v>
      </c>
      <c r="W268">
        <v>126.491118099999</v>
      </c>
      <c r="X268">
        <f t="shared" si="29"/>
        <v>569.21003144999554</v>
      </c>
      <c r="Y268">
        <v>26.8364631958027</v>
      </c>
    </row>
    <row r="269" spans="1:25" x14ac:dyDescent="0.25">
      <c r="A269">
        <v>118.219188399999</v>
      </c>
      <c r="B269">
        <f t="shared" si="24"/>
        <v>531.98634779999554</v>
      </c>
      <c r="C269">
        <v>31.0129120700357</v>
      </c>
      <c r="E269">
        <v>116.33287439999999</v>
      </c>
      <c r="F269">
        <f t="shared" si="25"/>
        <v>523.49793479999994</v>
      </c>
      <c r="G269">
        <v>31.0739188286027</v>
      </c>
      <c r="J269">
        <v>126.53118720000001</v>
      </c>
      <c r="K269">
        <f t="shared" si="26"/>
        <v>569.39034240000001</v>
      </c>
      <c r="L269">
        <v>27.7841041286758</v>
      </c>
      <c r="N269">
        <v>126.50280739999999</v>
      </c>
      <c r="O269">
        <f t="shared" si="27"/>
        <v>569.26263329999995</v>
      </c>
      <c r="P269">
        <v>28.5000544337694</v>
      </c>
      <c r="S269">
        <v>127.354592799999</v>
      </c>
      <c r="T269">
        <f t="shared" si="28"/>
        <v>573.09566759999552</v>
      </c>
      <c r="U269">
        <v>26.2031874420646</v>
      </c>
      <c r="W269">
        <v>126.97993700000001</v>
      </c>
      <c r="X269">
        <f t="shared" si="29"/>
        <v>571.40971650000006</v>
      </c>
      <c r="Y269">
        <v>26.836436385460999</v>
      </c>
    </row>
    <row r="270" spans="1:25" x14ac:dyDescent="0.25">
      <c r="A270">
        <v>118.712860599999</v>
      </c>
      <c r="B270">
        <f t="shared" si="24"/>
        <v>534.20787269999551</v>
      </c>
      <c r="C270">
        <v>31.0122466293505</v>
      </c>
      <c r="E270">
        <v>116.821284099999</v>
      </c>
      <c r="F270">
        <f t="shared" si="25"/>
        <v>525.69577844999549</v>
      </c>
      <c r="G270">
        <v>31.067894039481001</v>
      </c>
      <c r="J270">
        <v>127.026357899999</v>
      </c>
      <c r="K270">
        <f t="shared" si="26"/>
        <v>571.61861054999554</v>
      </c>
      <c r="L270">
        <v>27.7894151464507</v>
      </c>
      <c r="N270">
        <v>126.9955413</v>
      </c>
      <c r="O270">
        <f t="shared" si="27"/>
        <v>571.47993584999995</v>
      </c>
      <c r="P270">
        <v>28.498871422053</v>
      </c>
      <c r="S270">
        <v>127.848409899999</v>
      </c>
      <c r="T270">
        <f t="shared" si="28"/>
        <v>575.31784454999547</v>
      </c>
      <c r="U270">
        <v>26.1986064124774</v>
      </c>
      <c r="W270">
        <v>127.4734601</v>
      </c>
      <c r="X270">
        <f t="shared" si="29"/>
        <v>573.63057044999994</v>
      </c>
      <c r="Y270">
        <v>26.843156298034099</v>
      </c>
    </row>
    <row r="271" spans="1:25" x14ac:dyDescent="0.25">
      <c r="A271">
        <v>119.190628899999</v>
      </c>
      <c r="B271">
        <f t="shared" si="24"/>
        <v>536.35783004999553</v>
      </c>
      <c r="C271">
        <v>31.001980172333401</v>
      </c>
      <c r="E271">
        <v>117.3007235</v>
      </c>
      <c r="F271">
        <f t="shared" si="25"/>
        <v>527.85325575000002</v>
      </c>
      <c r="G271">
        <v>31.0565989385363</v>
      </c>
      <c r="J271">
        <v>127.52206099999999</v>
      </c>
      <c r="K271">
        <f t="shared" si="26"/>
        <v>573.84927449999998</v>
      </c>
      <c r="L271">
        <v>27.7782361914341</v>
      </c>
      <c r="N271">
        <v>127.4883141</v>
      </c>
      <c r="O271">
        <f t="shared" si="27"/>
        <v>573.69741345</v>
      </c>
      <c r="P271">
        <v>28.488023267379099</v>
      </c>
      <c r="S271">
        <v>128.341300799999</v>
      </c>
      <c r="T271">
        <f t="shared" si="28"/>
        <v>577.53585359999556</v>
      </c>
      <c r="U271">
        <v>26.200061713170602</v>
      </c>
      <c r="W271">
        <v>127.96940029999899</v>
      </c>
      <c r="X271">
        <f t="shared" si="29"/>
        <v>575.86230134999551</v>
      </c>
      <c r="Y271">
        <v>26.835849246925498</v>
      </c>
    </row>
    <row r="272" spans="1:25" x14ac:dyDescent="0.25">
      <c r="A272">
        <v>119.68633060000001</v>
      </c>
      <c r="B272">
        <f t="shared" si="24"/>
        <v>538.58848769999997</v>
      </c>
      <c r="C272">
        <v>30.9961205706025</v>
      </c>
      <c r="E272">
        <v>117.799782699999</v>
      </c>
      <c r="F272">
        <f t="shared" si="25"/>
        <v>530.09902214999545</v>
      </c>
      <c r="G272">
        <v>31.057189761409202</v>
      </c>
      <c r="J272">
        <v>128.016468599999</v>
      </c>
      <c r="K272">
        <f t="shared" si="26"/>
        <v>576.07410869999546</v>
      </c>
      <c r="L272">
        <v>27.7818725807882</v>
      </c>
      <c r="N272">
        <v>127.9633434</v>
      </c>
      <c r="O272">
        <f t="shared" si="27"/>
        <v>575.83504530000005</v>
      </c>
      <c r="P272">
        <v>28.491642952482401</v>
      </c>
      <c r="S272">
        <v>128.8191999</v>
      </c>
      <c r="T272">
        <f t="shared" si="28"/>
        <v>579.68639955000003</v>
      </c>
      <c r="U272">
        <v>26.195579683116598</v>
      </c>
      <c r="W272">
        <v>128.457425599999</v>
      </c>
      <c r="X272">
        <f t="shared" si="29"/>
        <v>578.05841519999547</v>
      </c>
      <c r="Y272">
        <v>26.827978872279299</v>
      </c>
    </row>
    <row r="273" spans="1:25" x14ac:dyDescent="0.25">
      <c r="A273">
        <v>120.159707699999</v>
      </c>
      <c r="B273">
        <f t="shared" si="24"/>
        <v>540.71868464999557</v>
      </c>
      <c r="C273">
        <v>30.991347880002301</v>
      </c>
      <c r="E273">
        <v>118.2919332</v>
      </c>
      <c r="F273">
        <f t="shared" si="25"/>
        <v>532.31369940000002</v>
      </c>
      <c r="G273">
        <v>31.0428299085596</v>
      </c>
      <c r="J273">
        <v>128.5022041</v>
      </c>
      <c r="K273">
        <f t="shared" si="26"/>
        <v>578.25991844999999</v>
      </c>
      <c r="L273">
        <v>27.778039421460502</v>
      </c>
      <c r="N273">
        <v>128.4663157</v>
      </c>
      <c r="O273">
        <f t="shared" si="27"/>
        <v>578.09842064999998</v>
      </c>
      <c r="P273">
        <v>28.491077292370001</v>
      </c>
      <c r="S273">
        <v>129.293520599999</v>
      </c>
      <c r="T273">
        <f t="shared" si="28"/>
        <v>581.82084269999552</v>
      </c>
      <c r="U273">
        <v>26.200085996477899</v>
      </c>
      <c r="W273">
        <v>128.94878889999899</v>
      </c>
      <c r="X273">
        <f t="shared" si="29"/>
        <v>580.26955004999547</v>
      </c>
      <c r="Y273">
        <v>26.827041765201699</v>
      </c>
    </row>
    <row r="274" spans="1:25" x14ac:dyDescent="0.25">
      <c r="A274">
        <v>120.641451799999</v>
      </c>
      <c r="B274">
        <f t="shared" si="24"/>
        <v>542.88653309999552</v>
      </c>
      <c r="C274">
        <v>30.9856442778546</v>
      </c>
      <c r="E274">
        <v>118.7939945</v>
      </c>
      <c r="F274">
        <f t="shared" si="25"/>
        <v>534.57297525000001</v>
      </c>
      <c r="G274">
        <v>31.0440000134714</v>
      </c>
      <c r="J274">
        <v>128.99509189999901</v>
      </c>
      <c r="K274">
        <f t="shared" si="26"/>
        <v>580.47791354999549</v>
      </c>
      <c r="L274">
        <v>27.782838800976901</v>
      </c>
      <c r="N274">
        <v>128.9341139</v>
      </c>
      <c r="O274">
        <f t="shared" si="27"/>
        <v>580.20351255000003</v>
      </c>
      <c r="P274">
        <v>28.486290400006201</v>
      </c>
      <c r="S274">
        <v>129.770310899999</v>
      </c>
      <c r="T274">
        <f t="shared" si="28"/>
        <v>583.96639904999552</v>
      </c>
      <c r="U274">
        <v>26.188867490910301</v>
      </c>
      <c r="W274">
        <v>129.42271649999901</v>
      </c>
      <c r="X274">
        <f t="shared" si="29"/>
        <v>582.40222424999558</v>
      </c>
      <c r="Y274">
        <v>26.828569149417898</v>
      </c>
    </row>
    <row r="275" spans="1:25" x14ac:dyDescent="0.25">
      <c r="A275">
        <v>121.13557379999899</v>
      </c>
      <c r="B275">
        <f t="shared" si="24"/>
        <v>545.11008209999545</v>
      </c>
      <c r="C275">
        <v>30.977959848421499</v>
      </c>
      <c r="E275">
        <v>119.29321909999901</v>
      </c>
      <c r="F275">
        <f t="shared" si="25"/>
        <v>536.81948594999551</v>
      </c>
      <c r="G275">
        <v>31.031279197221998</v>
      </c>
      <c r="J275">
        <v>129.4871819</v>
      </c>
      <c r="K275">
        <f t="shared" si="26"/>
        <v>582.69231854999998</v>
      </c>
      <c r="L275">
        <v>27.776988903006099</v>
      </c>
      <c r="N275">
        <v>129.4309671</v>
      </c>
      <c r="O275">
        <f t="shared" si="27"/>
        <v>582.43935195000006</v>
      </c>
      <c r="P275">
        <v>28.483087345251</v>
      </c>
      <c r="S275">
        <v>130.26491639999901</v>
      </c>
      <c r="T275">
        <f t="shared" si="28"/>
        <v>586.19212379999556</v>
      </c>
      <c r="U275">
        <v>26.204298228855599</v>
      </c>
      <c r="W275">
        <v>129.89327369999901</v>
      </c>
      <c r="X275">
        <f t="shared" si="29"/>
        <v>584.51973164999561</v>
      </c>
      <c r="Y275">
        <v>26.8215784925215</v>
      </c>
    </row>
    <row r="276" spans="1:25" x14ac:dyDescent="0.25">
      <c r="A276">
        <v>121.61649519999899</v>
      </c>
      <c r="B276">
        <f t="shared" si="24"/>
        <v>547.27422839999542</v>
      </c>
      <c r="C276">
        <v>30.9747616808089</v>
      </c>
      <c r="E276">
        <v>119.7994186</v>
      </c>
      <c r="F276">
        <f t="shared" si="25"/>
        <v>539.09738370000002</v>
      </c>
      <c r="G276">
        <v>31.020179889348402</v>
      </c>
      <c r="J276">
        <v>129.97847009999899</v>
      </c>
      <c r="K276">
        <f t="shared" si="26"/>
        <v>584.90311544999543</v>
      </c>
      <c r="L276">
        <v>27.766551404499101</v>
      </c>
      <c r="N276">
        <v>129.91958079999901</v>
      </c>
      <c r="O276">
        <f t="shared" si="27"/>
        <v>584.63811359999556</v>
      </c>
      <c r="P276">
        <v>28.4858757228474</v>
      </c>
      <c r="S276">
        <v>130.73554049999899</v>
      </c>
      <c r="T276">
        <f t="shared" si="28"/>
        <v>588.30993224999543</v>
      </c>
      <c r="U276">
        <v>26.193920962151999</v>
      </c>
      <c r="W276">
        <v>130.3875109</v>
      </c>
      <c r="X276">
        <f t="shared" si="29"/>
        <v>586.74379905000001</v>
      </c>
      <c r="Y276">
        <v>26.8285713400251</v>
      </c>
    </row>
    <row r="277" spans="1:25" x14ac:dyDescent="0.25">
      <c r="A277">
        <v>122.123909299999</v>
      </c>
      <c r="B277">
        <f t="shared" si="24"/>
        <v>549.55759184999545</v>
      </c>
      <c r="C277">
        <v>30.960424898680799</v>
      </c>
      <c r="E277">
        <v>120.29611149999999</v>
      </c>
      <c r="F277">
        <f t="shared" si="25"/>
        <v>541.33250175000001</v>
      </c>
      <c r="G277">
        <v>31.015685219151202</v>
      </c>
      <c r="J277">
        <v>130.46800260000001</v>
      </c>
      <c r="K277">
        <f t="shared" si="26"/>
        <v>587.10601170000007</v>
      </c>
      <c r="L277">
        <v>27.765547663070301</v>
      </c>
      <c r="N277">
        <v>130.41209749999999</v>
      </c>
      <c r="O277">
        <f t="shared" si="27"/>
        <v>586.85443874999999</v>
      </c>
      <c r="P277">
        <v>28.477459265174598</v>
      </c>
      <c r="S277">
        <v>131.23075319999899</v>
      </c>
      <c r="T277">
        <f t="shared" si="28"/>
        <v>590.53838939999548</v>
      </c>
      <c r="U277">
        <v>26.187584977860901</v>
      </c>
      <c r="W277">
        <v>130.88046119999899</v>
      </c>
      <c r="X277">
        <f t="shared" si="29"/>
        <v>588.96207539999546</v>
      </c>
      <c r="Y277">
        <v>26.820304725748901</v>
      </c>
    </row>
    <row r="278" spans="1:25" x14ac:dyDescent="0.25">
      <c r="A278">
        <v>122.60424020000001</v>
      </c>
      <c r="B278">
        <f t="shared" si="24"/>
        <v>551.71908089999999</v>
      </c>
      <c r="C278">
        <v>30.954191230586499</v>
      </c>
      <c r="E278">
        <v>120.7900104</v>
      </c>
      <c r="F278">
        <f t="shared" si="25"/>
        <v>543.55504680000001</v>
      </c>
      <c r="G278">
        <v>31.009345408952399</v>
      </c>
      <c r="J278">
        <v>130.96320599999899</v>
      </c>
      <c r="K278">
        <f t="shared" si="26"/>
        <v>589.33442699999546</v>
      </c>
      <c r="L278">
        <v>27.767293053957001</v>
      </c>
      <c r="N278">
        <v>130.90470980000001</v>
      </c>
      <c r="O278">
        <f t="shared" si="27"/>
        <v>589.07119410000007</v>
      </c>
      <c r="P278">
        <v>28.472480238067899</v>
      </c>
      <c r="S278">
        <v>131.72102329999899</v>
      </c>
      <c r="T278">
        <f t="shared" si="28"/>
        <v>592.74460484999543</v>
      </c>
      <c r="U278">
        <v>26.193550052885801</v>
      </c>
      <c r="W278">
        <v>131.366306699999</v>
      </c>
      <c r="X278">
        <f t="shared" si="29"/>
        <v>591.14838014999555</v>
      </c>
      <c r="Y278">
        <v>26.819525187114099</v>
      </c>
    </row>
    <row r="279" spans="1:25" x14ac:dyDescent="0.25">
      <c r="A279">
        <v>123.099854199999</v>
      </c>
      <c r="B279">
        <f t="shared" si="24"/>
        <v>553.94934389999548</v>
      </c>
      <c r="C279">
        <v>30.951489396399801</v>
      </c>
      <c r="E279">
        <v>121.28662540000001</v>
      </c>
      <c r="F279">
        <f t="shared" si="25"/>
        <v>545.78981429999999</v>
      </c>
      <c r="G279">
        <v>31.002749231224598</v>
      </c>
      <c r="J279">
        <v>131.45130900000001</v>
      </c>
      <c r="K279">
        <f t="shared" si="26"/>
        <v>591.53089050000005</v>
      </c>
      <c r="L279">
        <v>27.7736053879294</v>
      </c>
      <c r="N279">
        <v>131.399816399999</v>
      </c>
      <c r="O279">
        <f t="shared" si="27"/>
        <v>591.29917379999551</v>
      </c>
      <c r="P279">
        <v>28.4713727595976</v>
      </c>
      <c r="S279">
        <v>132.21155739999901</v>
      </c>
      <c r="T279">
        <f t="shared" si="28"/>
        <v>594.95200829999555</v>
      </c>
      <c r="U279">
        <v>26.192225344124999</v>
      </c>
      <c r="W279">
        <v>131.85510029999901</v>
      </c>
      <c r="X279">
        <f t="shared" si="29"/>
        <v>593.34795134999558</v>
      </c>
      <c r="Y279">
        <v>26.813904474974201</v>
      </c>
    </row>
    <row r="280" spans="1:25" x14ac:dyDescent="0.25">
      <c r="A280">
        <v>123.604464999999</v>
      </c>
      <c r="B280">
        <f t="shared" si="24"/>
        <v>556.22009249999553</v>
      </c>
      <c r="C280">
        <v>30.952020696277099</v>
      </c>
      <c r="E280">
        <v>121.7758106</v>
      </c>
      <c r="F280">
        <f t="shared" si="25"/>
        <v>547.99114770000006</v>
      </c>
      <c r="G280">
        <v>31.002421453814399</v>
      </c>
      <c r="J280">
        <v>131.92027109999901</v>
      </c>
      <c r="K280">
        <f t="shared" si="26"/>
        <v>593.6412199499955</v>
      </c>
      <c r="L280">
        <v>27.769935688225502</v>
      </c>
      <c r="N280">
        <v>131.89274239999901</v>
      </c>
      <c r="O280">
        <f t="shared" si="27"/>
        <v>593.51734079999551</v>
      </c>
      <c r="P280">
        <v>28.464730181065399</v>
      </c>
      <c r="S280">
        <v>132.70407989999899</v>
      </c>
      <c r="T280">
        <f t="shared" si="28"/>
        <v>597.16835954999544</v>
      </c>
      <c r="U280">
        <v>26.187536111723201</v>
      </c>
      <c r="W280">
        <v>132.348211399999</v>
      </c>
      <c r="X280">
        <f t="shared" si="29"/>
        <v>595.56695129999548</v>
      </c>
      <c r="Y280">
        <v>26.812649064654</v>
      </c>
    </row>
    <row r="281" spans="1:25" x14ac:dyDescent="0.25">
      <c r="A281">
        <v>124.107723899999</v>
      </c>
      <c r="B281">
        <f t="shared" si="24"/>
        <v>558.48475754999549</v>
      </c>
      <c r="C281">
        <v>30.939457093320801</v>
      </c>
      <c r="E281">
        <v>122.27147359999999</v>
      </c>
      <c r="F281">
        <f t="shared" si="25"/>
        <v>550.22163119999993</v>
      </c>
      <c r="G281">
        <v>30.9902141667298</v>
      </c>
      <c r="J281">
        <v>132.40257650000001</v>
      </c>
      <c r="K281">
        <f t="shared" si="26"/>
        <v>595.8115942500001</v>
      </c>
      <c r="L281">
        <v>27.764749330470401</v>
      </c>
      <c r="N281">
        <v>132.38027499999899</v>
      </c>
      <c r="O281">
        <f t="shared" si="27"/>
        <v>595.71123749999549</v>
      </c>
      <c r="P281">
        <v>28.465343770701299</v>
      </c>
      <c r="S281">
        <v>133.20340779999901</v>
      </c>
      <c r="T281">
        <f t="shared" si="28"/>
        <v>599.41533509999556</v>
      </c>
      <c r="U281">
        <v>26.181026351633299</v>
      </c>
      <c r="W281">
        <v>132.83896060000001</v>
      </c>
      <c r="X281">
        <f t="shared" si="29"/>
        <v>597.77532270000006</v>
      </c>
      <c r="Y281">
        <v>26.816466150011902</v>
      </c>
    </row>
    <row r="282" spans="1:25" x14ac:dyDescent="0.25">
      <c r="A282">
        <v>124.58704069999899</v>
      </c>
      <c r="B282">
        <f t="shared" si="24"/>
        <v>560.64168314999552</v>
      </c>
      <c r="C282">
        <v>30.934649931662701</v>
      </c>
      <c r="E282">
        <v>122.749679999999</v>
      </c>
      <c r="F282">
        <f t="shared" si="25"/>
        <v>552.37355999999556</v>
      </c>
      <c r="G282">
        <v>30.984081147452599</v>
      </c>
      <c r="J282">
        <v>132.89977839999901</v>
      </c>
      <c r="K282">
        <f t="shared" si="26"/>
        <v>598.04900279999549</v>
      </c>
      <c r="L282">
        <v>27.773541735240102</v>
      </c>
      <c r="N282">
        <v>132.87532060000001</v>
      </c>
      <c r="O282">
        <f t="shared" si="27"/>
        <v>597.9389427000001</v>
      </c>
      <c r="P282">
        <v>28.469346228993899</v>
      </c>
      <c r="S282">
        <v>133.693648099999</v>
      </c>
      <c r="T282">
        <f t="shared" si="28"/>
        <v>601.62141644999542</v>
      </c>
      <c r="U282">
        <v>26.184252058368699</v>
      </c>
      <c r="W282">
        <v>133.32514189999901</v>
      </c>
      <c r="X282">
        <f t="shared" si="29"/>
        <v>599.96313854999551</v>
      </c>
      <c r="Y282">
        <v>26.8146265446561</v>
      </c>
    </row>
    <row r="283" spans="1:25" x14ac:dyDescent="0.25">
      <c r="A283">
        <v>125.068629099999</v>
      </c>
      <c r="B283">
        <f t="shared" si="24"/>
        <v>562.80883094999547</v>
      </c>
      <c r="C283">
        <v>30.9239742860644</v>
      </c>
      <c r="E283">
        <v>123.2480547</v>
      </c>
      <c r="F283">
        <f t="shared" si="25"/>
        <v>554.61624614999994</v>
      </c>
      <c r="G283">
        <v>30.9744470015285</v>
      </c>
      <c r="J283">
        <v>133.39352299999999</v>
      </c>
      <c r="K283">
        <f t="shared" si="26"/>
        <v>600.27085349999993</v>
      </c>
      <c r="L283">
        <v>27.7618626989447</v>
      </c>
      <c r="N283">
        <v>133.37202439999999</v>
      </c>
      <c r="O283">
        <f t="shared" si="27"/>
        <v>600.1741098</v>
      </c>
      <c r="P283">
        <v>28.459482288527099</v>
      </c>
      <c r="S283">
        <v>134.18330089999901</v>
      </c>
      <c r="T283">
        <f t="shared" si="28"/>
        <v>603.82485404999557</v>
      </c>
      <c r="U283">
        <v>26.1824614022951</v>
      </c>
      <c r="W283">
        <v>133.82276879999901</v>
      </c>
      <c r="X283">
        <f t="shared" si="29"/>
        <v>602.20245959999556</v>
      </c>
      <c r="Y283">
        <v>26.804495429426101</v>
      </c>
    </row>
    <row r="284" spans="1:25" x14ac:dyDescent="0.25">
      <c r="A284">
        <v>125.561574899999</v>
      </c>
      <c r="B284">
        <f t="shared" si="24"/>
        <v>565.02708704999554</v>
      </c>
      <c r="C284">
        <v>30.919971812014701</v>
      </c>
      <c r="E284">
        <v>123.7314212</v>
      </c>
      <c r="F284">
        <f t="shared" si="25"/>
        <v>556.79139540000006</v>
      </c>
      <c r="G284">
        <v>30.968049329409499</v>
      </c>
      <c r="J284">
        <v>133.89938050000001</v>
      </c>
      <c r="K284">
        <f t="shared" si="26"/>
        <v>602.54721225000003</v>
      </c>
      <c r="L284">
        <v>27.761521727216198</v>
      </c>
      <c r="N284">
        <v>133.852631199999</v>
      </c>
      <c r="O284">
        <f t="shared" si="27"/>
        <v>602.33684039999548</v>
      </c>
      <c r="P284">
        <v>28.4508600653648</v>
      </c>
      <c r="S284">
        <v>134.679239</v>
      </c>
      <c r="T284">
        <f t="shared" si="28"/>
        <v>606.05657550000001</v>
      </c>
      <c r="U284">
        <v>26.181756657514502</v>
      </c>
      <c r="W284">
        <v>134.315715299999</v>
      </c>
      <c r="X284">
        <f t="shared" si="29"/>
        <v>604.42071884999552</v>
      </c>
      <c r="Y284">
        <v>26.8052610415846</v>
      </c>
    </row>
    <row r="285" spans="1:25" x14ac:dyDescent="0.25">
      <c r="A285">
        <v>126.07145439999999</v>
      </c>
      <c r="B285">
        <f t="shared" si="24"/>
        <v>567.32154479999997</v>
      </c>
      <c r="C285">
        <v>30.914093077916199</v>
      </c>
      <c r="E285">
        <v>124.2289052</v>
      </c>
      <c r="F285">
        <f t="shared" si="25"/>
        <v>559.03007339999999</v>
      </c>
      <c r="G285">
        <v>30.966240487125098</v>
      </c>
      <c r="J285">
        <v>134.37342149999901</v>
      </c>
      <c r="K285">
        <f t="shared" si="26"/>
        <v>604.68039674999557</v>
      </c>
      <c r="L285">
        <v>27.7544557056634</v>
      </c>
      <c r="N285">
        <v>134.34301159999899</v>
      </c>
      <c r="O285">
        <f t="shared" si="27"/>
        <v>604.54355219999547</v>
      </c>
      <c r="P285">
        <v>28.452769954752501</v>
      </c>
      <c r="S285">
        <v>135.16226099999901</v>
      </c>
      <c r="T285">
        <f t="shared" si="28"/>
        <v>608.23017449999554</v>
      </c>
      <c r="U285">
        <v>26.181053783166998</v>
      </c>
      <c r="W285">
        <v>134.80621179999901</v>
      </c>
      <c r="X285">
        <f t="shared" si="29"/>
        <v>606.62795309999547</v>
      </c>
      <c r="Y285">
        <v>26.8053964203629</v>
      </c>
    </row>
    <row r="286" spans="1:25" x14ac:dyDescent="0.25">
      <c r="A286">
        <v>126.570775499999</v>
      </c>
      <c r="B286">
        <f t="shared" si="24"/>
        <v>569.56848974999548</v>
      </c>
      <c r="C286">
        <v>30.9021056031381</v>
      </c>
      <c r="E286">
        <v>124.72126669999901</v>
      </c>
      <c r="F286">
        <f t="shared" si="25"/>
        <v>561.24570014999551</v>
      </c>
      <c r="G286">
        <v>30.959335143993201</v>
      </c>
      <c r="J286">
        <v>134.87049039999999</v>
      </c>
      <c r="K286">
        <f t="shared" si="26"/>
        <v>606.91720680000003</v>
      </c>
      <c r="L286">
        <v>27.758236668237501</v>
      </c>
      <c r="N286">
        <v>134.83915680000001</v>
      </c>
      <c r="O286">
        <f t="shared" si="27"/>
        <v>606.77620560000003</v>
      </c>
      <c r="P286">
        <v>28.450547966616501</v>
      </c>
      <c r="S286">
        <v>135.66277609999901</v>
      </c>
      <c r="T286">
        <f t="shared" si="28"/>
        <v>610.48249244999556</v>
      </c>
      <c r="U286">
        <v>26.1746157534999</v>
      </c>
      <c r="W286">
        <v>135.29966239999899</v>
      </c>
      <c r="X286">
        <f t="shared" si="29"/>
        <v>608.84848079999551</v>
      </c>
      <c r="Y286">
        <v>26.8046945075845</v>
      </c>
    </row>
    <row r="287" spans="1:25" x14ac:dyDescent="0.25">
      <c r="A287">
        <v>127.066042899999</v>
      </c>
      <c r="B287">
        <f t="shared" si="24"/>
        <v>571.79719304999549</v>
      </c>
      <c r="C287">
        <v>30.8957196378968</v>
      </c>
      <c r="E287">
        <v>125.216067899999</v>
      </c>
      <c r="F287">
        <f t="shared" si="25"/>
        <v>563.47230554999555</v>
      </c>
      <c r="G287">
        <v>30.9490656912322</v>
      </c>
      <c r="J287">
        <v>135.35399099999901</v>
      </c>
      <c r="K287">
        <f t="shared" si="26"/>
        <v>609.09295949999557</v>
      </c>
      <c r="L287">
        <v>27.7564936262259</v>
      </c>
      <c r="N287">
        <v>135.33373570000001</v>
      </c>
      <c r="O287">
        <f t="shared" si="27"/>
        <v>609.00181065000004</v>
      </c>
      <c r="P287">
        <v>28.447795897503202</v>
      </c>
      <c r="S287">
        <v>136.16186209999901</v>
      </c>
      <c r="T287">
        <f t="shared" si="28"/>
        <v>612.7283794499956</v>
      </c>
      <c r="U287">
        <v>26.176422133205101</v>
      </c>
      <c r="W287">
        <v>135.79516369999899</v>
      </c>
      <c r="X287">
        <f t="shared" si="29"/>
        <v>611.07823664999546</v>
      </c>
      <c r="Y287">
        <v>26.8008428363169</v>
      </c>
    </row>
    <row r="288" spans="1:25" x14ac:dyDescent="0.25">
      <c r="A288">
        <v>127.550019499999</v>
      </c>
      <c r="B288">
        <f t="shared" si="24"/>
        <v>573.97508774999551</v>
      </c>
      <c r="C288">
        <v>30.898152567575199</v>
      </c>
      <c r="E288">
        <v>125.6995855</v>
      </c>
      <c r="F288">
        <f t="shared" si="25"/>
        <v>565.64813474999994</v>
      </c>
      <c r="G288">
        <v>30.9502760197296</v>
      </c>
      <c r="J288">
        <v>135.84892819999999</v>
      </c>
      <c r="K288">
        <f t="shared" si="26"/>
        <v>611.32017689999998</v>
      </c>
      <c r="L288">
        <v>27.754345046021498</v>
      </c>
      <c r="N288">
        <v>135.83329019999999</v>
      </c>
      <c r="O288">
        <f t="shared" si="27"/>
        <v>611.24980589999996</v>
      </c>
      <c r="P288">
        <v>28.446791858699701</v>
      </c>
      <c r="S288">
        <v>136.66296369999901</v>
      </c>
      <c r="T288">
        <f t="shared" si="28"/>
        <v>614.98333664999552</v>
      </c>
      <c r="U288">
        <v>26.175301155487201</v>
      </c>
      <c r="W288">
        <v>136.28708469999901</v>
      </c>
      <c r="X288">
        <f t="shared" si="29"/>
        <v>613.29188114999556</v>
      </c>
      <c r="Y288">
        <v>26.803647294591201</v>
      </c>
    </row>
    <row r="289" spans="1:25" x14ac:dyDescent="0.25">
      <c r="A289">
        <v>128.04925969999999</v>
      </c>
      <c r="B289">
        <f t="shared" si="24"/>
        <v>576.22166864999997</v>
      </c>
      <c r="C289">
        <v>30.8883005127757</v>
      </c>
      <c r="E289">
        <v>126.18903349999999</v>
      </c>
      <c r="F289">
        <f t="shared" si="25"/>
        <v>567.85065075</v>
      </c>
      <c r="G289">
        <v>30.9341963848543</v>
      </c>
      <c r="J289">
        <v>136.34683659999999</v>
      </c>
      <c r="K289">
        <f t="shared" si="26"/>
        <v>613.56076469999994</v>
      </c>
      <c r="L289">
        <v>27.753019920935198</v>
      </c>
      <c r="N289">
        <v>136.324328199999</v>
      </c>
      <c r="O289">
        <f t="shared" si="27"/>
        <v>613.45947689999548</v>
      </c>
      <c r="P289">
        <v>28.438763377564399</v>
      </c>
      <c r="S289">
        <v>137.15704120000001</v>
      </c>
      <c r="T289">
        <f t="shared" si="28"/>
        <v>617.20668540000008</v>
      </c>
      <c r="U289">
        <v>26.172741957310901</v>
      </c>
      <c r="W289">
        <v>136.775574599999</v>
      </c>
      <c r="X289">
        <f t="shared" si="29"/>
        <v>615.49008569999546</v>
      </c>
      <c r="Y289">
        <v>26.793441264506999</v>
      </c>
    </row>
    <row r="290" spans="1:25" x14ac:dyDescent="0.25">
      <c r="A290">
        <v>128.54521129999901</v>
      </c>
      <c r="B290">
        <f t="shared" si="24"/>
        <v>578.45345084999553</v>
      </c>
      <c r="C290">
        <v>30.882571685821802</v>
      </c>
      <c r="E290">
        <v>126.68863140000001</v>
      </c>
      <c r="F290">
        <f t="shared" si="25"/>
        <v>570.0988413</v>
      </c>
      <c r="G290">
        <v>30.9308682561756</v>
      </c>
      <c r="J290">
        <v>136.83558149999999</v>
      </c>
      <c r="K290">
        <f t="shared" si="26"/>
        <v>615.76011674999995</v>
      </c>
      <c r="L290">
        <v>27.750064689634101</v>
      </c>
      <c r="N290">
        <v>136.81655910000001</v>
      </c>
      <c r="O290">
        <f t="shared" si="27"/>
        <v>615.67451595</v>
      </c>
      <c r="P290">
        <v>28.437906285039801</v>
      </c>
      <c r="S290">
        <v>137.65150829999899</v>
      </c>
      <c r="T290">
        <f t="shared" si="28"/>
        <v>619.43178734999549</v>
      </c>
      <c r="U290">
        <v>26.170346988916599</v>
      </c>
      <c r="W290">
        <v>137.267791799999</v>
      </c>
      <c r="X290">
        <f t="shared" si="29"/>
        <v>617.70506309999553</v>
      </c>
      <c r="Y290">
        <v>26.789516382065599</v>
      </c>
    </row>
    <row r="291" spans="1:25" x14ac:dyDescent="0.25">
      <c r="A291">
        <v>129.03677959999999</v>
      </c>
      <c r="B291">
        <f t="shared" si="24"/>
        <v>580.66550819999998</v>
      </c>
      <c r="C291">
        <v>30.8809692538482</v>
      </c>
      <c r="E291">
        <v>127.17526359999999</v>
      </c>
      <c r="F291">
        <f t="shared" si="25"/>
        <v>572.28868620000003</v>
      </c>
      <c r="G291">
        <v>30.918763965852499</v>
      </c>
      <c r="J291">
        <v>137.32783909999901</v>
      </c>
      <c r="K291">
        <f t="shared" si="26"/>
        <v>617.97527594999553</v>
      </c>
      <c r="L291">
        <v>27.752527522288801</v>
      </c>
      <c r="N291">
        <v>137.3097971</v>
      </c>
      <c r="O291">
        <f t="shared" si="27"/>
        <v>617.89408694999997</v>
      </c>
      <c r="P291">
        <v>28.433176880451501</v>
      </c>
      <c r="S291">
        <v>138.124139799999</v>
      </c>
      <c r="T291">
        <f t="shared" si="28"/>
        <v>621.55862909999553</v>
      </c>
      <c r="U291">
        <v>26.1678405411878</v>
      </c>
      <c r="W291">
        <v>137.75699859999901</v>
      </c>
      <c r="X291">
        <f t="shared" si="29"/>
        <v>619.90649369999551</v>
      </c>
      <c r="Y291">
        <v>26.786485081487701</v>
      </c>
    </row>
    <row r="292" spans="1:25" x14ac:dyDescent="0.25">
      <c r="A292">
        <v>129.53778589999999</v>
      </c>
      <c r="B292">
        <f t="shared" si="24"/>
        <v>582.92003654999996</v>
      </c>
      <c r="C292">
        <v>30.865147511138002</v>
      </c>
      <c r="E292">
        <v>127.676321899999</v>
      </c>
      <c r="F292">
        <f t="shared" si="25"/>
        <v>574.54344854999545</v>
      </c>
      <c r="G292">
        <v>30.927000916200701</v>
      </c>
      <c r="J292">
        <v>137.811053899999</v>
      </c>
      <c r="K292">
        <f t="shared" si="26"/>
        <v>620.14974254999549</v>
      </c>
      <c r="L292">
        <v>27.744507682827599</v>
      </c>
      <c r="N292">
        <v>137.8101288</v>
      </c>
      <c r="O292">
        <f t="shared" si="27"/>
        <v>620.14557960000002</v>
      </c>
      <c r="P292">
        <v>28.427953322199599</v>
      </c>
      <c r="S292">
        <v>138.62001009999901</v>
      </c>
      <c r="T292">
        <f t="shared" si="28"/>
        <v>623.79004544999555</v>
      </c>
      <c r="U292">
        <v>26.166167982935299</v>
      </c>
      <c r="W292">
        <v>138.246339199999</v>
      </c>
      <c r="X292">
        <f t="shared" si="29"/>
        <v>622.10852639999553</v>
      </c>
      <c r="Y292">
        <v>26.787233087480001</v>
      </c>
    </row>
    <row r="293" spans="1:25" x14ac:dyDescent="0.25">
      <c r="A293">
        <v>130.03509229999901</v>
      </c>
      <c r="B293">
        <f t="shared" si="24"/>
        <v>585.15791534999551</v>
      </c>
      <c r="C293">
        <v>30.864429548855899</v>
      </c>
      <c r="E293">
        <v>128.1732557</v>
      </c>
      <c r="F293">
        <f t="shared" si="25"/>
        <v>576.77965065000001</v>
      </c>
      <c r="G293">
        <v>30.9158941503071</v>
      </c>
      <c r="J293">
        <v>138.30346639999999</v>
      </c>
      <c r="K293">
        <f t="shared" si="26"/>
        <v>622.36559879999993</v>
      </c>
      <c r="L293">
        <v>27.7398883723843</v>
      </c>
      <c r="N293">
        <v>138.29821870000001</v>
      </c>
      <c r="O293">
        <f t="shared" si="27"/>
        <v>622.34198415000003</v>
      </c>
      <c r="P293">
        <v>28.433717832364898</v>
      </c>
      <c r="S293">
        <v>139.10964809999899</v>
      </c>
      <c r="T293">
        <f t="shared" si="28"/>
        <v>625.99341644999549</v>
      </c>
      <c r="U293">
        <v>26.163476071992701</v>
      </c>
      <c r="W293">
        <v>138.74727069999901</v>
      </c>
      <c r="X293">
        <f t="shared" si="29"/>
        <v>624.36271814999554</v>
      </c>
      <c r="Y293">
        <v>26.783528153231298</v>
      </c>
    </row>
    <row r="294" spans="1:25" x14ac:dyDescent="0.25">
      <c r="A294">
        <v>130.532337799999</v>
      </c>
      <c r="B294">
        <f t="shared" si="24"/>
        <v>587.39552009999545</v>
      </c>
      <c r="C294">
        <v>30.8598430882878</v>
      </c>
      <c r="E294">
        <v>128.65266999999901</v>
      </c>
      <c r="F294">
        <f t="shared" si="25"/>
        <v>578.93701499999554</v>
      </c>
      <c r="G294">
        <v>30.906303922709899</v>
      </c>
      <c r="J294">
        <v>138.795517399999</v>
      </c>
      <c r="K294">
        <f t="shared" si="26"/>
        <v>624.57982829999548</v>
      </c>
      <c r="L294">
        <v>27.736861406155601</v>
      </c>
      <c r="N294">
        <v>138.79260830000001</v>
      </c>
      <c r="O294">
        <f t="shared" si="27"/>
        <v>624.56673735000004</v>
      </c>
      <c r="P294">
        <v>28.421794307101798</v>
      </c>
      <c r="S294">
        <v>139.601536299999</v>
      </c>
      <c r="T294">
        <f t="shared" si="28"/>
        <v>628.20691334999549</v>
      </c>
      <c r="U294">
        <v>26.163872895149701</v>
      </c>
      <c r="W294">
        <v>139.22905559999899</v>
      </c>
      <c r="X294">
        <f t="shared" si="29"/>
        <v>626.5307501999954</v>
      </c>
      <c r="Y294">
        <v>26.7842029877506</v>
      </c>
    </row>
    <row r="295" spans="1:25" x14ac:dyDescent="0.25">
      <c r="A295">
        <v>131.03539860000001</v>
      </c>
      <c r="B295">
        <f t="shared" si="24"/>
        <v>589.65929370000003</v>
      </c>
      <c r="C295">
        <v>30.845683984766801</v>
      </c>
      <c r="E295">
        <v>129.13948879999899</v>
      </c>
      <c r="F295">
        <f t="shared" si="25"/>
        <v>581.12769959999548</v>
      </c>
      <c r="G295">
        <v>30.903934978326099</v>
      </c>
      <c r="J295">
        <v>139.28022539999901</v>
      </c>
      <c r="K295">
        <f t="shared" si="26"/>
        <v>626.76101429999551</v>
      </c>
      <c r="L295">
        <v>27.742661502777999</v>
      </c>
      <c r="N295">
        <v>139.28619119999999</v>
      </c>
      <c r="O295">
        <f t="shared" si="27"/>
        <v>626.7878604</v>
      </c>
      <c r="P295">
        <v>28.419166207735799</v>
      </c>
      <c r="S295">
        <v>140.10180359999899</v>
      </c>
      <c r="T295">
        <f t="shared" si="28"/>
        <v>630.4581161999954</v>
      </c>
      <c r="U295">
        <v>26.154966398513601</v>
      </c>
      <c r="W295">
        <v>139.71974709999901</v>
      </c>
      <c r="X295">
        <f t="shared" si="29"/>
        <v>628.73886194999557</v>
      </c>
      <c r="Y295">
        <v>26.787729663799499</v>
      </c>
    </row>
    <row r="296" spans="1:25" x14ac:dyDescent="0.25">
      <c r="A296">
        <v>131.533519299999</v>
      </c>
      <c r="B296">
        <f t="shared" si="24"/>
        <v>591.90083684999547</v>
      </c>
      <c r="C296">
        <v>30.842796809829299</v>
      </c>
      <c r="E296">
        <v>129.63470050000001</v>
      </c>
      <c r="F296">
        <f t="shared" si="25"/>
        <v>583.35615225000004</v>
      </c>
      <c r="G296">
        <v>30.896134290984602</v>
      </c>
      <c r="J296">
        <v>139.76433209999999</v>
      </c>
      <c r="K296">
        <f t="shared" si="26"/>
        <v>628.93949444999998</v>
      </c>
      <c r="L296">
        <v>27.7356393772994</v>
      </c>
      <c r="N296">
        <v>139.78214509999901</v>
      </c>
      <c r="O296">
        <f t="shared" si="27"/>
        <v>629.01965294999559</v>
      </c>
      <c r="P296">
        <v>28.423194365154799</v>
      </c>
      <c r="S296">
        <v>140.59575419999899</v>
      </c>
      <c r="T296">
        <f t="shared" si="28"/>
        <v>632.68089389999545</v>
      </c>
      <c r="U296">
        <v>26.1587878446967</v>
      </c>
      <c r="W296">
        <v>140.216974899999</v>
      </c>
      <c r="X296">
        <f t="shared" si="29"/>
        <v>630.97638704999554</v>
      </c>
      <c r="Y296">
        <v>26.777406064672601</v>
      </c>
    </row>
    <row r="297" spans="1:25" x14ac:dyDescent="0.25">
      <c r="A297">
        <v>132.019512899999</v>
      </c>
      <c r="B297">
        <f t="shared" si="24"/>
        <v>594.08780804999549</v>
      </c>
      <c r="C297">
        <v>30.837405656221598</v>
      </c>
      <c r="E297">
        <v>130.14026369999999</v>
      </c>
      <c r="F297">
        <f t="shared" si="25"/>
        <v>585.63118665000002</v>
      </c>
      <c r="G297">
        <v>30.8887246164402</v>
      </c>
      <c r="J297">
        <v>140.24119689999901</v>
      </c>
      <c r="K297">
        <f t="shared" si="26"/>
        <v>631.08538604999558</v>
      </c>
      <c r="L297">
        <v>27.736602827291101</v>
      </c>
      <c r="N297">
        <v>140.2554657</v>
      </c>
      <c r="O297">
        <f t="shared" si="27"/>
        <v>631.14959565000004</v>
      </c>
      <c r="P297">
        <v>28.4205799806148</v>
      </c>
      <c r="S297">
        <v>141.087539399999</v>
      </c>
      <c r="T297">
        <f t="shared" si="28"/>
        <v>634.89392729999554</v>
      </c>
      <c r="U297">
        <v>26.156737164406799</v>
      </c>
      <c r="W297">
        <v>140.69764679999901</v>
      </c>
      <c r="X297">
        <f t="shared" si="29"/>
        <v>633.13941059999547</v>
      </c>
      <c r="Y297">
        <v>26.777069984947101</v>
      </c>
    </row>
    <row r="298" spans="1:25" x14ac:dyDescent="0.25">
      <c r="A298">
        <v>132.52084489999899</v>
      </c>
      <c r="B298">
        <f t="shared" si="24"/>
        <v>596.34380204999547</v>
      </c>
      <c r="C298">
        <v>30.828388611821499</v>
      </c>
      <c r="E298">
        <v>130.63146719999901</v>
      </c>
      <c r="F298">
        <f t="shared" si="25"/>
        <v>587.84160239999551</v>
      </c>
      <c r="G298">
        <v>30.892900545539199</v>
      </c>
      <c r="J298">
        <v>140.7187868</v>
      </c>
      <c r="K298">
        <f t="shared" si="26"/>
        <v>633.23454060000006</v>
      </c>
      <c r="L298">
        <v>27.735439413339801</v>
      </c>
      <c r="N298">
        <v>140.744577899999</v>
      </c>
      <c r="O298">
        <f t="shared" si="27"/>
        <v>633.35060054999553</v>
      </c>
      <c r="P298">
        <v>28.411663999782</v>
      </c>
      <c r="S298">
        <v>141.578912599999</v>
      </c>
      <c r="T298">
        <f t="shared" si="28"/>
        <v>637.10510669999553</v>
      </c>
      <c r="U298">
        <v>26.153948491434299</v>
      </c>
      <c r="W298">
        <v>141.17742099999899</v>
      </c>
      <c r="X298">
        <f t="shared" si="29"/>
        <v>635.29839449999542</v>
      </c>
      <c r="Y298">
        <v>26.772314338019299</v>
      </c>
    </row>
    <row r="299" spans="1:25" x14ac:dyDescent="0.25">
      <c r="A299">
        <v>133.001955299999</v>
      </c>
      <c r="B299">
        <f t="shared" si="24"/>
        <v>598.50879884999551</v>
      </c>
      <c r="C299">
        <v>30.8202706746257</v>
      </c>
      <c r="E299">
        <v>131.12847409999901</v>
      </c>
      <c r="F299">
        <f t="shared" si="25"/>
        <v>590.07813344999556</v>
      </c>
      <c r="G299">
        <v>30.878427303357402</v>
      </c>
      <c r="J299">
        <v>141.21383130000001</v>
      </c>
      <c r="K299">
        <f t="shared" si="26"/>
        <v>635.46224085000006</v>
      </c>
      <c r="L299">
        <v>27.732553853282301</v>
      </c>
      <c r="N299">
        <v>141.23512779999999</v>
      </c>
      <c r="O299">
        <f t="shared" si="27"/>
        <v>635.5580751</v>
      </c>
      <c r="P299">
        <v>28.406424888053198</v>
      </c>
      <c r="S299">
        <v>142.07451599999899</v>
      </c>
      <c r="T299">
        <f t="shared" si="28"/>
        <v>639.33532199999547</v>
      </c>
      <c r="U299">
        <v>26.149677723475001</v>
      </c>
      <c r="W299">
        <v>141.669409199999</v>
      </c>
      <c r="X299">
        <f t="shared" si="29"/>
        <v>637.51234139999542</v>
      </c>
      <c r="Y299">
        <v>26.7724932146382</v>
      </c>
    </row>
    <row r="300" spans="1:25" x14ac:dyDescent="0.25">
      <c r="A300">
        <v>133.47699949999901</v>
      </c>
      <c r="B300">
        <f t="shared" si="24"/>
        <v>600.64649774999555</v>
      </c>
      <c r="C300">
        <v>30.815740429438598</v>
      </c>
      <c r="E300">
        <v>131.62259449999999</v>
      </c>
      <c r="F300">
        <f t="shared" si="25"/>
        <v>592.30167525000002</v>
      </c>
      <c r="G300">
        <v>30.866876865751699</v>
      </c>
      <c r="J300">
        <v>141.70698959999899</v>
      </c>
      <c r="K300">
        <f t="shared" si="26"/>
        <v>637.68145319999542</v>
      </c>
      <c r="L300">
        <v>27.728503254568299</v>
      </c>
      <c r="N300">
        <v>141.72725729999999</v>
      </c>
      <c r="O300">
        <f t="shared" si="27"/>
        <v>637.77265784999997</v>
      </c>
      <c r="P300">
        <v>28.405725744652599</v>
      </c>
      <c r="S300">
        <v>142.56945259999901</v>
      </c>
      <c r="T300">
        <f t="shared" si="28"/>
        <v>641.56253669999558</v>
      </c>
      <c r="U300">
        <v>26.151196220574501</v>
      </c>
      <c r="W300">
        <v>142.16127549999899</v>
      </c>
      <c r="X300">
        <f t="shared" si="29"/>
        <v>639.72573974999545</v>
      </c>
      <c r="Y300">
        <v>26.772211531079101</v>
      </c>
    </row>
    <row r="301" spans="1:25" x14ac:dyDescent="0.25">
      <c r="A301">
        <v>133.97586449999901</v>
      </c>
      <c r="B301">
        <f t="shared" si="24"/>
        <v>602.89139024999554</v>
      </c>
      <c r="C301">
        <v>30.812141328548801</v>
      </c>
      <c r="E301">
        <v>132.12670689999999</v>
      </c>
      <c r="F301">
        <f t="shared" si="25"/>
        <v>594.57018104999997</v>
      </c>
      <c r="G301">
        <v>30.867105027492101</v>
      </c>
      <c r="J301">
        <v>142.19288139999901</v>
      </c>
      <c r="K301">
        <f t="shared" si="26"/>
        <v>639.86796629999549</v>
      </c>
      <c r="L301">
        <v>27.728620331119501</v>
      </c>
      <c r="N301">
        <v>142.210130899999</v>
      </c>
      <c r="O301">
        <f t="shared" si="27"/>
        <v>639.94558904999553</v>
      </c>
      <c r="P301">
        <v>28.4027434002364</v>
      </c>
      <c r="S301">
        <v>143.05997109999899</v>
      </c>
      <c r="T301">
        <f t="shared" si="28"/>
        <v>643.7698699499955</v>
      </c>
      <c r="U301">
        <v>26.148085297678701</v>
      </c>
      <c r="W301">
        <v>142.65151789999899</v>
      </c>
      <c r="X301">
        <f t="shared" si="29"/>
        <v>641.93183054999542</v>
      </c>
      <c r="Y301">
        <v>26.772452677886701</v>
      </c>
    </row>
    <row r="302" spans="1:25" x14ac:dyDescent="0.25">
      <c r="A302">
        <v>134.463815699999</v>
      </c>
      <c r="B302">
        <f t="shared" si="24"/>
        <v>605.08717064999553</v>
      </c>
      <c r="C302">
        <v>30.805110800806901</v>
      </c>
      <c r="E302">
        <v>132.61125870000001</v>
      </c>
      <c r="F302">
        <f t="shared" si="25"/>
        <v>596.75066415000003</v>
      </c>
      <c r="G302">
        <v>30.855240975959099</v>
      </c>
      <c r="J302">
        <v>142.6703124</v>
      </c>
      <c r="K302">
        <f t="shared" si="26"/>
        <v>642.01640580000003</v>
      </c>
      <c r="L302">
        <v>27.7248422674393</v>
      </c>
      <c r="N302">
        <v>142.7002741</v>
      </c>
      <c r="O302">
        <f t="shared" si="27"/>
        <v>642.15123345000006</v>
      </c>
      <c r="P302">
        <v>28.396367379095899</v>
      </c>
      <c r="S302">
        <v>143.55271649999901</v>
      </c>
      <c r="T302">
        <f t="shared" si="28"/>
        <v>645.98722424999551</v>
      </c>
      <c r="U302">
        <v>26.142817624997502</v>
      </c>
      <c r="W302">
        <v>143.14833069999901</v>
      </c>
      <c r="X302">
        <f t="shared" si="29"/>
        <v>644.16748814999551</v>
      </c>
      <c r="Y302">
        <v>26.7619009074389</v>
      </c>
    </row>
    <row r="303" spans="1:25" x14ac:dyDescent="0.25">
      <c r="A303">
        <v>134.962362799999</v>
      </c>
      <c r="B303">
        <f t="shared" si="24"/>
        <v>607.33063259999551</v>
      </c>
      <c r="C303">
        <v>30.788007064781802</v>
      </c>
      <c r="E303">
        <v>133.1079072</v>
      </c>
      <c r="F303">
        <f t="shared" si="25"/>
        <v>598.9855824</v>
      </c>
      <c r="G303">
        <v>30.8570803580618</v>
      </c>
      <c r="J303">
        <v>143.163782</v>
      </c>
      <c r="K303">
        <f t="shared" si="26"/>
        <v>644.23701900000003</v>
      </c>
      <c r="L303">
        <v>27.720729579145701</v>
      </c>
      <c r="N303">
        <v>143.20269999999999</v>
      </c>
      <c r="O303">
        <f t="shared" si="27"/>
        <v>644.41215</v>
      </c>
      <c r="P303">
        <v>28.397755834376898</v>
      </c>
      <c r="S303">
        <v>144.04848289999899</v>
      </c>
      <c r="T303">
        <f t="shared" si="28"/>
        <v>648.21817304999547</v>
      </c>
      <c r="U303">
        <v>26.146409962309299</v>
      </c>
      <c r="W303">
        <v>143.625158099999</v>
      </c>
      <c r="X303">
        <f t="shared" si="29"/>
        <v>646.31321144999549</v>
      </c>
      <c r="Y303">
        <v>26.767541510892801</v>
      </c>
    </row>
    <row r="304" spans="1:25" x14ac:dyDescent="0.25">
      <c r="A304">
        <v>135.45998759999901</v>
      </c>
      <c r="B304">
        <f t="shared" si="24"/>
        <v>609.56994419999558</v>
      </c>
      <c r="C304">
        <v>30.785890714768399</v>
      </c>
      <c r="E304">
        <v>133.58288919999899</v>
      </c>
      <c r="F304">
        <f t="shared" si="25"/>
        <v>601.12300139999547</v>
      </c>
      <c r="G304">
        <v>30.8451174761244</v>
      </c>
      <c r="J304">
        <v>143.64758459999899</v>
      </c>
      <c r="K304">
        <f t="shared" si="26"/>
        <v>646.41413069999544</v>
      </c>
      <c r="L304">
        <v>27.720409352783001</v>
      </c>
      <c r="N304">
        <v>143.69102799999999</v>
      </c>
      <c r="O304">
        <f t="shared" si="27"/>
        <v>646.60962599999993</v>
      </c>
      <c r="P304">
        <v>28.391865703050499</v>
      </c>
      <c r="S304">
        <v>144.52960099999899</v>
      </c>
      <c r="T304">
        <f t="shared" si="28"/>
        <v>650.38320449999549</v>
      </c>
      <c r="U304">
        <v>26.1460594376328</v>
      </c>
      <c r="W304">
        <v>144.11363779999999</v>
      </c>
      <c r="X304">
        <f t="shared" si="29"/>
        <v>648.51137010000002</v>
      </c>
      <c r="Y304">
        <v>26.762032833774899</v>
      </c>
    </row>
    <row r="305" spans="1:25" x14ac:dyDescent="0.25">
      <c r="A305">
        <v>135.95797459999901</v>
      </c>
      <c r="B305">
        <f t="shared" si="24"/>
        <v>611.81088569999554</v>
      </c>
      <c r="C305">
        <v>30.786052145407599</v>
      </c>
      <c r="E305">
        <v>134.0978599</v>
      </c>
      <c r="F305">
        <f t="shared" si="25"/>
        <v>603.44036955000001</v>
      </c>
      <c r="G305">
        <v>30.837499376014701</v>
      </c>
      <c r="J305">
        <v>144.14550030000001</v>
      </c>
      <c r="K305">
        <f t="shared" si="26"/>
        <v>648.65475135000008</v>
      </c>
      <c r="L305">
        <v>27.713193084535401</v>
      </c>
      <c r="N305">
        <v>144.18542539999899</v>
      </c>
      <c r="O305">
        <f t="shared" si="27"/>
        <v>648.8344142999955</v>
      </c>
      <c r="P305">
        <v>28.390458964636601</v>
      </c>
      <c r="S305">
        <v>145.0263482</v>
      </c>
      <c r="T305">
        <f t="shared" si="28"/>
        <v>652.61856690000002</v>
      </c>
      <c r="U305">
        <v>26.138024215590701</v>
      </c>
      <c r="W305">
        <v>144.61406539999999</v>
      </c>
      <c r="X305">
        <f t="shared" si="29"/>
        <v>650.76329429999998</v>
      </c>
      <c r="Y305">
        <v>26.756092867369201</v>
      </c>
    </row>
    <row r="306" spans="1:25" x14ac:dyDescent="0.25">
      <c r="A306">
        <v>136.443154399999</v>
      </c>
      <c r="B306">
        <f t="shared" si="24"/>
        <v>613.99419479999551</v>
      </c>
      <c r="C306">
        <v>30.771902102899801</v>
      </c>
      <c r="E306">
        <v>134.57557729999999</v>
      </c>
      <c r="F306">
        <f t="shared" si="25"/>
        <v>605.59009785000001</v>
      </c>
      <c r="G306">
        <v>30.828106819975101</v>
      </c>
      <c r="J306">
        <v>144.61890270000001</v>
      </c>
      <c r="K306">
        <f t="shared" si="26"/>
        <v>650.78506215000004</v>
      </c>
      <c r="L306">
        <v>27.714314525766799</v>
      </c>
      <c r="N306">
        <v>144.6846673</v>
      </c>
      <c r="O306">
        <f t="shared" si="27"/>
        <v>651.08100285</v>
      </c>
      <c r="P306">
        <v>28.3911777044563</v>
      </c>
      <c r="S306">
        <v>145.520144899999</v>
      </c>
      <c r="T306">
        <f t="shared" si="28"/>
        <v>654.84065204999547</v>
      </c>
      <c r="U306">
        <v>26.134957919411299</v>
      </c>
      <c r="W306">
        <v>145.08828979999899</v>
      </c>
      <c r="X306">
        <f t="shared" si="29"/>
        <v>652.89730409999549</v>
      </c>
      <c r="Y306">
        <v>26.755181328373698</v>
      </c>
    </row>
    <row r="307" spans="1:25" x14ac:dyDescent="0.25">
      <c r="A307">
        <v>136.94576749999899</v>
      </c>
      <c r="B307">
        <f t="shared" si="24"/>
        <v>616.25595374999546</v>
      </c>
      <c r="C307">
        <v>30.770621457269499</v>
      </c>
      <c r="E307">
        <v>135.0519128</v>
      </c>
      <c r="F307">
        <f t="shared" si="25"/>
        <v>607.73360760000003</v>
      </c>
      <c r="G307">
        <v>30.8271832470483</v>
      </c>
      <c r="J307">
        <v>145.093048199999</v>
      </c>
      <c r="K307">
        <f t="shared" si="26"/>
        <v>652.9187168999955</v>
      </c>
      <c r="L307">
        <v>27.708860314575599</v>
      </c>
      <c r="N307">
        <v>145.1784806</v>
      </c>
      <c r="O307">
        <f t="shared" si="27"/>
        <v>653.30316270000003</v>
      </c>
      <c r="P307">
        <v>28.378798674386399</v>
      </c>
      <c r="S307">
        <v>146.023500799999</v>
      </c>
      <c r="T307">
        <f t="shared" si="28"/>
        <v>657.10575359999552</v>
      </c>
      <c r="U307">
        <v>26.136709614691</v>
      </c>
      <c r="W307">
        <v>145.567405699999</v>
      </c>
      <c r="X307">
        <f t="shared" si="29"/>
        <v>655.05332564999549</v>
      </c>
      <c r="Y307">
        <v>26.751265838382</v>
      </c>
    </row>
    <row r="308" spans="1:25" x14ac:dyDescent="0.25">
      <c r="A308">
        <v>137.44393489999899</v>
      </c>
      <c r="B308">
        <f t="shared" si="24"/>
        <v>618.49770704999548</v>
      </c>
      <c r="C308">
        <v>30.770794251896699</v>
      </c>
      <c r="E308">
        <v>135.54208610000001</v>
      </c>
      <c r="F308">
        <f t="shared" si="25"/>
        <v>609.93938745000003</v>
      </c>
      <c r="G308">
        <v>30.823343265264398</v>
      </c>
      <c r="J308">
        <v>145.56719319999999</v>
      </c>
      <c r="K308">
        <f t="shared" si="26"/>
        <v>655.05236939999998</v>
      </c>
      <c r="L308">
        <v>27.710093419510901</v>
      </c>
      <c r="N308">
        <v>145.6742404</v>
      </c>
      <c r="O308">
        <f t="shared" si="27"/>
        <v>655.53408179999997</v>
      </c>
      <c r="P308">
        <v>28.385105646473701</v>
      </c>
      <c r="S308">
        <v>146.50727119999999</v>
      </c>
      <c r="T308">
        <f t="shared" si="28"/>
        <v>659.28272040000002</v>
      </c>
      <c r="U308">
        <v>26.1338416197462</v>
      </c>
      <c r="W308">
        <v>146.041971799999</v>
      </c>
      <c r="X308">
        <f t="shared" si="29"/>
        <v>657.18887309999548</v>
      </c>
      <c r="Y308">
        <v>26.752279684185101</v>
      </c>
    </row>
    <row r="309" spans="1:25" x14ac:dyDescent="0.25">
      <c r="A309">
        <v>137.943395699999</v>
      </c>
      <c r="B309">
        <f t="shared" si="24"/>
        <v>620.74528064999549</v>
      </c>
      <c r="C309">
        <v>30.752640888766201</v>
      </c>
      <c r="E309">
        <v>136.03456739999999</v>
      </c>
      <c r="F309">
        <f t="shared" si="25"/>
        <v>612.15555329999995</v>
      </c>
      <c r="G309">
        <v>30.809475275721098</v>
      </c>
      <c r="J309">
        <v>146.063294799999</v>
      </c>
      <c r="K309">
        <f t="shared" si="26"/>
        <v>657.28482659999554</v>
      </c>
      <c r="L309">
        <v>27.7100778859012</v>
      </c>
      <c r="N309">
        <v>146.17276820000001</v>
      </c>
      <c r="O309">
        <f t="shared" si="27"/>
        <v>657.77745690000006</v>
      </c>
      <c r="P309">
        <v>28.3727021568968</v>
      </c>
      <c r="S309">
        <v>147.00030389999901</v>
      </c>
      <c r="T309">
        <f t="shared" si="28"/>
        <v>661.50136754999551</v>
      </c>
      <c r="U309">
        <v>26.131263088748899</v>
      </c>
      <c r="W309">
        <v>146.512786599999</v>
      </c>
      <c r="X309">
        <f t="shared" si="29"/>
        <v>659.30753969999546</v>
      </c>
      <c r="Y309">
        <v>26.749853933831702</v>
      </c>
    </row>
    <row r="310" spans="1:25" x14ac:dyDescent="0.25">
      <c r="A310">
        <v>138.447717699999</v>
      </c>
      <c r="B310">
        <f t="shared" si="24"/>
        <v>623.0147296499955</v>
      </c>
      <c r="C310">
        <v>30.7562644540136</v>
      </c>
      <c r="E310">
        <v>136.5396374</v>
      </c>
      <c r="F310">
        <f t="shared" si="25"/>
        <v>614.42836829999999</v>
      </c>
      <c r="G310">
        <v>30.806955970074299</v>
      </c>
      <c r="J310">
        <v>146.5561888</v>
      </c>
      <c r="K310">
        <f t="shared" si="26"/>
        <v>659.50284959999999</v>
      </c>
      <c r="L310">
        <v>27.704623350565701</v>
      </c>
      <c r="N310">
        <v>146.64929860000001</v>
      </c>
      <c r="O310">
        <f t="shared" si="27"/>
        <v>659.92184370000007</v>
      </c>
      <c r="P310">
        <v>28.369757022552498</v>
      </c>
      <c r="S310">
        <v>147.48556789999901</v>
      </c>
      <c r="T310">
        <f t="shared" si="28"/>
        <v>663.68505554999558</v>
      </c>
      <c r="U310">
        <v>26.129894745365199</v>
      </c>
      <c r="W310">
        <v>146.991635999999</v>
      </c>
      <c r="X310">
        <f t="shared" si="29"/>
        <v>661.46236199999555</v>
      </c>
      <c r="Y310">
        <v>26.7513791372374</v>
      </c>
    </row>
    <row r="311" spans="1:25" x14ac:dyDescent="0.25">
      <c r="A311">
        <v>138.94637949999901</v>
      </c>
      <c r="B311">
        <f t="shared" si="24"/>
        <v>625.25870774999555</v>
      </c>
      <c r="C311">
        <v>30.758142568795101</v>
      </c>
      <c r="E311">
        <v>137.0358239</v>
      </c>
      <c r="F311">
        <f t="shared" si="25"/>
        <v>616.66120754999997</v>
      </c>
      <c r="G311">
        <v>30.7993427775166</v>
      </c>
      <c r="J311">
        <v>147.04968830000001</v>
      </c>
      <c r="K311">
        <f t="shared" si="26"/>
        <v>661.72359735000009</v>
      </c>
      <c r="L311">
        <v>27.707775793257699</v>
      </c>
      <c r="N311">
        <v>147.12484449999999</v>
      </c>
      <c r="O311">
        <f t="shared" si="27"/>
        <v>662.06180025000003</v>
      </c>
      <c r="P311">
        <v>28.370994771027</v>
      </c>
      <c r="S311">
        <v>147.97421839999899</v>
      </c>
      <c r="T311">
        <f t="shared" si="28"/>
        <v>665.88398279999547</v>
      </c>
      <c r="U311">
        <v>26.128837340662301</v>
      </c>
      <c r="W311">
        <v>147.48061299999901</v>
      </c>
      <c r="X311">
        <f t="shared" si="29"/>
        <v>663.66275849999556</v>
      </c>
      <c r="Y311">
        <v>26.7480926366155</v>
      </c>
    </row>
    <row r="312" spans="1:25" x14ac:dyDescent="0.25">
      <c r="A312">
        <v>139.44613489999901</v>
      </c>
      <c r="B312">
        <f t="shared" si="24"/>
        <v>627.5076070499955</v>
      </c>
      <c r="C312">
        <v>30.738506539462101</v>
      </c>
      <c r="E312">
        <v>137.53368529999901</v>
      </c>
      <c r="F312">
        <f t="shared" si="25"/>
        <v>618.90158384999552</v>
      </c>
      <c r="G312">
        <v>30.7984627570521</v>
      </c>
      <c r="J312">
        <v>147.53592470000001</v>
      </c>
      <c r="K312">
        <f t="shared" si="26"/>
        <v>663.9116611500001</v>
      </c>
      <c r="L312">
        <v>27.705094402711701</v>
      </c>
      <c r="N312">
        <v>147.59826629999901</v>
      </c>
      <c r="O312">
        <f t="shared" si="27"/>
        <v>664.19219834999558</v>
      </c>
      <c r="P312">
        <v>28.3562949125992</v>
      </c>
      <c r="S312">
        <v>148.47381669999899</v>
      </c>
      <c r="T312">
        <f t="shared" si="28"/>
        <v>668.13217514999542</v>
      </c>
      <c r="U312">
        <v>26.127482396600101</v>
      </c>
      <c r="W312">
        <v>147.95342719999999</v>
      </c>
      <c r="X312">
        <f t="shared" si="29"/>
        <v>665.79042240000001</v>
      </c>
      <c r="Y312">
        <v>26.745779152731501</v>
      </c>
    </row>
    <row r="313" spans="1:25" x14ac:dyDescent="0.25">
      <c r="A313">
        <v>139.92986929999901</v>
      </c>
      <c r="B313">
        <f t="shared" si="24"/>
        <v>629.68441184999551</v>
      </c>
      <c r="C313">
        <v>30.740319499095801</v>
      </c>
      <c r="E313">
        <v>138.0328781</v>
      </c>
      <c r="F313">
        <f t="shared" si="25"/>
        <v>621.14795145000005</v>
      </c>
      <c r="G313">
        <v>30.787790152784101</v>
      </c>
      <c r="J313">
        <v>148.0240441</v>
      </c>
      <c r="K313">
        <f t="shared" si="26"/>
        <v>666.10819845000003</v>
      </c>
      <c r="L313">
        <v>27.705940571500101</v>
      </c>
      <c r="N313">
        <v>148.09569389999999</v>
      </c>
      <c r="O313">
        <f t="shared" si="27"/>
        <v>666.43062254999995</v>
      </c>
      <c r="P313">
        <v>28.361869444913498</v>
      </c>
      <c r="S313">
        <v>148.9651211</v>
      </c>
      <c r="T313">
        <f t="shared" si="28"/>
        <v>670.34304495000003</v>
      </c>
      <c r="U313">
        <v>26.117666252302701</v>
      </c>
      <c r="W313">
        <v>148.44179499999899</v>
      </c>
      <c r="X313">
        <f t="shared" si="29"/>
        <v>667.98807749999548</v>
      </c>
      <c r="Y313">
        <v>26.739080013008799</v>
      </c>
    </row>
    <row r="314" spans="1:25" x14ac:dyDescent="0.25">
      <c r="A314">
        <v>140.428297899999</v>
      </c>
      <c r="B314">
        <f t="shared" si="24"/>
        <v>631.92734054999551</v>
      </c>
      <c r="C314">
        <v>30.7359168273201</v>
      </c>
      <c r="E314">
        <v>138.58981589999999</v>
      </c>
      <c r="F314">
        <f t="shared" si="25"/>
        <v>623.65417155</v>
      </c>
      <c r="G314">
        <v>30.775885082526901</v>
      </c>
      <c r="J314">
        <v>148.51590429999899</v>
      </c>
      <c r="K314">
        <f t="shared" si="26"/>
        <v>668.32156934999546</v>
      </c>
      <c r="L314">
        <v>27.6985060226495</v>
      </c>
      <c r="N314">
        <v>148.59679489999999</v>
      </c>
      <c r="O314">
        <f t="shared" si="27"/>
        <v>668.68557705000001</v>
      </c>
      <c r="P314">
        <v>28.359600505324298</v>
      </c>
      <c r="S314">
        <v>149.44192190000001</v>
      </c>
      <c r="T314">
        <f t="shared" si="28"/>
        <v>672.48864855000011</v>
      </c>
      <c r="U314">
        <v>26.115398264116301</v>
      </c>
      <c r="W314">
        <v>148.93348280000001</v>
      </c>
      <c r="X314">
        <f t="shared" si="29"/>
        <v>670.20067260000008</v>
      </c>
      <c r="Y314">
        <v>26.736727474718599</v>
      </c>
    </row>
    <row r="315" spans="1:25" x14ac:dyDescent="0.25">
      <c r="A315">
        <v>140.909882199999</v>
      </c>
      <c r="B315">
        <f t="shared" si="24"/>
        <v>634.09446989999549</v>
      </c>
      <c r="C315">
        <v>30.725640295112498</v>
      </c>
      <c r="E315">
        <v>139.11889509999901</v>
      </c>
      <c r="F315">
        <f t="shared" si="25"/>
        <v>626.03502794999554</v>
      </c>
      <c r="G315">
        <v>30.773141712036502</v>
      </c>
      <c r="J315">
        <v>149.003572399999</v>
      </c>
      <c r="K315">
        <f t="shared" si="26"/>
        <v>670.51607579999552</v>
      </c>
      <c r="L315">
        <v>27.7005923312664</v>
      </c>
      <c r="N315">
        <v>149.09128629999901</v>
      </c>
      <c r="O315">
        <f t="shared" si="27"/>
        <v>670.91078834999553</v>
      </c>
      <c r="P315">
        <v>28.356581631185001</v>
      </c>
      <c r="S315">
        <v>149.93319159999999</v>
      </c>
      <c r="T315">
        <f t="shared" si="28"/>
        <v>674.6993622</v>
      </c>
      <c r="U315">
        <v>26.1290479976211</v>
      </c>
      <c r="W315">
        <v>149.421453399999</v>
      </c>
      <c r="X315">
        <f t="shared" si="29"/>
        <v>672.39654029999542</v>
      </c>
      <c r="Y315">
        <v>26.732206922248398</v>
      </c>
    </row>
    <row r="316" spans="1:25" x14ac:dyDescent="0.25">
      <c r="A316">
        <v>141.39690159999901</v>
      </c>
      <c r="B316">
        <f t="shared" si="24"/>
        <v>636.28605719999553</v>
      </c>
      <c r="C316">
        <v>30.719100593308699</v>
      </c>
      <c r="E316">
        <v>139.61484350000001</v>
      </c>
      <c r="F316">
        <f t="shared" si="25"/>
        <v>628.26679575000003</v>
      </c>
      <c r="G316">
        <v>30.765340155634799</v>
      </c>
      <c r="J316">
        <v>149.48457669999999</v>
      </c>
      <c r="K316">
        <f t="shared" si="26"/>
        <v>672.68059514999993</v>
      </c>
      <c r="L316">
        <v>27.692869484495699</v>
      </c>
      <c r="N316">
        <v>149.58168950000001</v>
      </c>
      <c r="O316">
        <f t="shared" si="27"/>
        <v>673.11760275000006</v>
      </c>
      <c r="P316">
        <v>28.3584901798888</v>
      </c>
      <c r="S316">
        <v>150.427906199999</v>
      </c>
      <c r="T316">
        <f t="shared" si="28"/>
        <v>676.92557789999546</v>
      </c>
      <c r="U316">
        <v>26.105938564887399</v>
      </c>
      <c r="W316">
        <v>149.90954079999901</v>
      </c>
      <c r="X316">
        <f t="shared" si="29"/>
        <v>674.59293359999549</v>
      </c>
      <c r="Y316">
        <v>26.734482902883698</v>
      </c>
    </row>
    <row r="317" spans="1:25" x14ac:dyDescent="0.25">
      <c r="A317">
        <v>141.89651739999999</v>
      </c>
      <c r="B317">
        <f t="shared" si="24"/>
        <v>638.53432829999997</v>
      </c>
      <c r="C317">
        <v>30.714884048915899</v>
      </c>
      <c r="E317">
        <v>140.10148520000001</v>
      </c>
      <c r="F317">
        <f t="shared" si="25"/>
        <v>630.45668340000009</v>
      </c>
      <c r="G317">
        <v>30.7639349887015</v>
      </c>
      <c r="J317">
        <v>149.97245620000001</v>
      </c>
      <c r="K317">
        <f t="shared" si="26"/>
        <v>674.8760529000001</v>
      </c>
      <c r="L317">
        <v>27.691036324025099</v>
      </c>
      <c r="N317">
        <v>150.07573020000001</v>
      </c>
      <c r="O317">
        <f t="shared" si="27"/>
        <v>675.34078590000001</v>
      </c>
      <c r="P317">
        <v>28.348137916371599</v>
      </c>
      <c r="S317">
        <v>150.93216109999901</v>
      </c>
      <c r="T317">
        <f t="shared" si="28"/>
        <v>679.19472494999559</v>
      </c>
      <c r="U317">
        <v>26.118027697521701</v>
      </c>
      <c r="W317">
        <v>150.402929999999</v>
      </c>
      <c r="X317">
        <f t="shared" si="29"/>
        <v>676.81318499999554</v>
      </c>
      <c r="Y317">
        <v>26.727639257847301</v>
      </c>
    </row>
    <row r="318" spans="1:25" x14ac:dyDescent="0.25">
      <c r="A318">
        <v>142.39160389999901</v>
      </c>
      <c r="B318">
        <f t="shared" si="24"/>
        <v>640.76221754999551</v>
      </c>
      <c r="C318">
        <v>30.7026563343418</v>
      </c>
      <c r="E318">
        <v>140.60277559999901</v>
      </c>
      <c r="F318">
        <f t="shared" si="25"/>
        <v>632.7124901999955</v>
      </c>
      <c r="G318">
        <v>30.757369537813101</v>
      </c>
      <c r="J318">
        <v>150.45484569999999</v>
      </c>
      <c r="K318">
        <f t="shared" si="26"/>
        <v>677.04680565000001</v>
      </c>
      <c r="L318">
        <v>27.6919868885673</v>
      </c>
      <c r="N318">
        <v>150.57064170000001</v>
      </c>
      <c r="O318">
        <f t="shared" si="27"/>
        <v>677.5678876500001</v>
      </c>
      <c r="P318">
        <v>28.342216254413099</v>
      </c>
      <c r="S318">
        <v>151.42429689999901</v>
      </c>
      <c r="T318">
        <f t="shared" si="28"/>
        <v>681.40933604999555</v>
      </c>
      <c r="U318">
        <v>26.1169967579267</v>
      </c>
      <c r="W318">
        <v>150.89355339999901</v>
      </c>
      <c r="X318">
        <f t="shared" si="29"/>
        <v>679.02099029999556</v>
      </c>
      <c r="Y318">
        <v>26.7353269680439</v>
      </c>
    </row>
    <row r="319" spans="1:25" x14ac:dyDescent="0.25">
      <c r="A319">
        <v>142.88835700000001</v>
      </c>
      <c r="B319">
        <f t="shared" si="24"/>
        <v>642.99760650000007</v>
      </c>
      <c r="C319">
        <v>30.695933710207498</v>
      </c>
      <c r="E319">
        <v>141.08195739999999</v>
      </c>
      <c r="F319">
        <f t="shared" si="25"/>
        <v>634.86880829999996</v>
      </c>
      <c r="G319">
        <v>30.746568853414601</v>
      </c>
      <c r="J319">
        <v>150.9286142</v>
      </c>
      <c r="K319">
        <f t="shared" si="26"/>
        <v>679.17876390000004</v>
      </c>
      <c r="L319">
        <v>27.6876812697455</v>
      </c>
      <c r="N319">
        <v>151.04499089999899</v>
      </c>
      <c r="O319">
        <f t="shared" si="27"/>
        <v>679.70245904999547</v>
      </c>
      <c r="P319">
        <v>28.3465207173575</v>
      </c>
      <c r="S319">
        <v>151.92353759999901</v>
      </c>
      <c r="T319">
        <f t="shared" si="28"/>
        <v>683.65591919999554</v>
      </c>
      <c r="U319">
        <v>26.115943594662799</v>
      </c>
      <c r="W319">
        <v>151.38814559999901</v>
      </c>
      <c r="X319">
        <f t="shared" si="29"/>
        <v>681.24665519999553</v>
      </c>
      <c r="Y319">
        <v>26.7338073411747</v>
      </c>
    </row>
    <row r="320" spans="1:25" x14ac:dyDescent="0.25">
      <c r="A320">
        <v>143.36465479999899</v>
      </c>
      <c r="B320">
        <f t="shared" si="24"/>
        <v>645.14094659999546</v>
      </c>
      <c r="C320">
        <v>30.6977742887528</v>
      </c>
      <c r="E320">
        <v>141.57213909999999</v>
      </c>
      <c r="F320">
        <f t="shared" si="25"/>
        <v>637.07462594999993</v>
      </c>
      <c r="G320">
        <v>30.739550414359101</v>
      </c>
      <c r="J320">
        <v>151.40737319999999</v>
      </c>
      <c r="K320">
        <f t="shared" si="26"/>
        <v>681.33317939999995</v>
      </c>
      <c r="L320">
        <v>27.6800813334442</v>
      </c>
      <c r="N320">
        <v>151.55451889999901</v>
      </c>
      <c r="O320">
        <f t="shared" si="27"/>
        <v>681.99533504999556</v>
      </c>
      <c r="P320">
        <v>28.343991489514199</v>
      </c>
      <c r="S320">
        <v>152.414125799999</v>
      </c>
      <c r="T320">
        <f t="shared" si="28"/>
        <v>685.86356609999552</v>
      </c>
      <c r="U320">
        <v>26.108045393017399</v>
      </c>
      <c r="W320">
        <v>151.882552199999</v>
      </c>
      <c r="X320">
        <f t="shared" si="29"/>
        <v>683.47148489999552</v>
      </c>
      <c r="Y320">
        <v>26.725796860401299</v>
      </c>
    </row>
    <row r="321" spans="1:25" x14ac:dyDescent="0.25">
      <c r="A321">
        <v>143.84767799999901</v>
      </c>
      <c r="B321">
        <f t="shared" si="24"/>
        <v>647.3145509999955</v>
      </c>
      <c r="C321">
        <v>30.6905984811732</v>
      </c>
      <c r="E321">
        <v>142.07041509999999</v>
      </c>
      <c r="F321">
        <f t="shared" si="25"/>
        <v>639.31686794999996</v>
      </c>
      <c r="G321">
        <v>30.731537340694501</v>
      </c>
      <c r="J321">
        <v>151.87733519999901</v>
      </c>
      <c r="K321">
        <f t="shared" si="26"/>
        <v>683.4480083999955</v>
      </c>
      <c r="L321">
        <v>27.6757104262981</v>
      </c>
      <c r="N321">
        <v>152.0534845</v>
      </c>
      <c r="O321">
        <f t="shared" si="27"/>
        <v>684.24068024999997</v>
      </c>
      <c r="P321">
        <v>28.328910784273301</v>
      </c>
      <c r="S321">
        <v>152.90459759999899</v>
      </c>
      <c r="T321">
        <f t="shared" si="28"/>
        <v>688.07068919999551</v>
      </c>
      <c r="U321">
        <v>26.1058801178038</v>
      </c>
      <c r="W321">
        <v>152.3799976</v>
      </c>
      <c r="X321">
        <f t="shared" si="29"/>
        <v>685.7099892</v>
      </c>
      <c r="Y321">
        <v>26.718073038717002</v>
      </c>
    </row>
    <row r="322" spans="1:25" x14ac:dyDescent="0.25">
      <c r="A322">
        <v>144.35027160000001</v>
      </c>
      <c r="B322">
        <f t="shared" si="24"/>
        <v>649.57622220000007</v>
      </c>
      <c r="C322">
        <v>30.683143374951499</v>
      </c>
      <c r="E322">
        <v>142.5624957</v>
      </c>
      <c r="F322">
        <f t="shared" si="25"/>
        <v>641.53123065</v>
      </c>
      <c r="G322">
        <v>30.728997568006001</v>
      </c>
      <c r="J322">
        <v>152.3709389</v>
      </c>
      <c r="K322">
        <f t="shared" si="26"/>
        <v>685.66922505000002</v>
      </c>
      <c r="L322">
        <v>27.680332311786302</v>
      </c>
      <c r="N322">
        <v>152.549170199999</v>
      </c>
      <c r="O322">
        <f t="shared" si="27"/>
        <v>686.4712658999955</v>
      </c>
      <c r="P322">
        <v>28.337187708337101</v>
      </c>
      <c r="S322">
        <v>153.394297899999</v>
      </c>
      <c r="T322">
        <f t="shared" si="28"/>
        <v>690.27434054999549</v>
      </c>
      <c r="U322">
        <v>26.102461637608801</v>
      </c>
      <c r="W322">
        <v>152.86741799999899</v>
      </c>
      <c r="X322">
        <f t="shared" si="29"/>
        <v>687.90338099999542</v>
      </c>
      <c r="Y322">
        <v>26.722530328664501</v>
      </c>
    </row>
    <row r="323" spans="1:25" x14ac:dyDescent="0.25">
      <c r="A323">
        <v>144.84767079999901</v>
      </c>
      <c r="B323">
        <f t="shared" si="24"/>
        <v>651.81451859999549</v>
      </c>
      <c r="C323">
        <v>30.682081138502799</v>
      </c>
      <c r="E323">
        <v>143.0532925</v>
      </c>
      <c r="F323">
        <f t="shared" si="25"/>
        <v>643.73981624999999</v>
      </c>
      <c r="G323">
        <v>30.7194198321776</v>
      </c>
      <c r="J323">
        <v>152.845836399999</v>
      </c>
      <c r="K323">
        <f t="shared" si="26"/>
        <v>687.80626379999546</v>
      </c>
      <c r="L323">
        <v>27.681428683465398</v>
      </c>
      <c r="N323">
        <v>153.035035899999</v>
      </c>
      <c r="O323">
        <f t="shared" si="27"/>
        <v>688.65766154999551</v>
      </c>
      <c r="P323">
        <v>28.333579733957201</v>
      </c>
      <c r="S323">
        <v>153.89458079999901</v>
      </c>
      <c r="T323">
        <f t="shared" si="28"/>
        <v>692.52561359999549</v>
      </c>
      <c r="U323">
        <v>26.102599120075499</v>
      </c>
      <c r="W323">
        <v>153.36148879999899</v>
      </c>
      <c r="X323">
        <f t="shared" si="29"/>
        <v>690.1266995999955</v>
      </c>
      <c r="Y323">
        <v>26.721525824731302</v>
      </c>
    </row>
    <row r="324" spans="1:25" x14ac:dyDescent="0.25">
      <c r="A324">
        <v>145.346502899999</v>
      </c>
      <c r="B324">
        <f t="shared" si="24"/>
        <v>654.05926304999548</v>
      </c>
      <c r="C324">
        <v>30.660500290973701</v>
      </c>
      <c r="E324">
        <v>143.5668292</v>
      </c>
      <c r="F324">
        <f t="shared" si="25"/>
        <v>646.05073140000002</v>
      </c>
      <c r="G324">
        <v>30.720191190805298</v>
      </c>
      <c r="J324">
        <v>153.32835699999899</v>
      </c>
      <c r="K324">
        <f t="shared" si="26"/>
        <v>689.97760649999543</v>
      </c>
      <c r="L324">
        <v>27.672397674416899</v>
      </c>
      <c r="N324">
        <v>153.52883650000001</v>
      </c>
      <c r="O324">
        <f t="shared" si="27"/>
        <v>690.87976425000011</v>
      </c>
      <c r="P324">
        <v>28.331985223854101</v>
      </c>
      <c r="S324">
        <v>154.39332349999901</v>
      </c>
      <c r="T324">
        <f t="shared" si="28"/>
        <v>694.76995574999557</v>
      </c>
      <c r="U324">
        <v>26.098112064936601</v>
      </c>
      <c r="W324">
        <v>153.85815109999899</v>
      </c>
      <c r="X324">
        <f t="shared" si="29"/>
        <v>692.36167994999551</v>
      </c>
      <c r="Y324">
        <v>26.715586258168699</v>
      </c>
    </row>
    <row r="325" spans="1:25" x14ac:dyDescent="0.25">
      <c r="A325">
        <v>145.849482999999</v>
      </c>
      <c r="B325">
        <f t="shared" si="24"/>
        <v>656.32267349999552</v>
      </c>
      <c r="C325">
        <v>30.656568115010401</v>
      </c>
      <c r="E325">
        <v>144.075190399999</v>
      </c>
      <c r="F325">
        <f t="shared" si="25"/>
        <v>648.33835679999549</v>
      </c>
      <c r="G325">
        <v>30.710395793901199</v>
      </c>
      <c r="J325">
        <v>153.81170659999901</v>
      </c>
      <c r="K325">
        <f t="shared" si="26"/>
        <v>692.15267969999559</v>
      </c>
      <c r="L325">
        <v>27.6698233132681</v>
      </c>
      <c r="N325">
        <v>154.02461510000001</v>
      </c>
      <c r="O325">
        <f t="shared" si="27"/>
        <v>693.11076795000008</v>
      </c>
      <c r="P325">
        <v>28.325634015263098</v>
      </c>
      <c r="S325">
        <v>154.89100739999901</v>
      </c>
      <c r="T325">
        <f t="shared" si="28"/>
        <v>697.00953329999561</v>
      </c>
      <c r="U325">
        <v>26.094933337595801</v>
      </c>
      <c r="W325">
        <v>154.35075609999899</v>
      </c>
      <c r="X325">
        <f t="shared" si="29"/>
        <v>694.57840244999545</v>
      </c>
      <c r="Y325">
        <v>26.713418280661902</v>
      </c>
    </row>
    <row r="326" spans="1:25" x14ac:dyDescent="0.25">
      <c r="A326">
        <v>146.3382632</v>
      </c>
      <c r="B326">
        <f t="shared" si="24"/>
        <v>658.52218440000001</v>
      </c>
      <c r="C326">
        <v>30.6537236255745</v>
      </c>
      <c r="E326">
        <v>144.571746399999</v>
      </c>
      <c r="F326">
        <f t="shared" si="25"/>
        <v>650.57285879999552</v>
      </c>
      <c r="G326">
        <v>30.702823108250399</v>
      </c>
      <c r="J326">
        <v>154.28094340000001</v>
      </c>
      <c r="K326">
        <f t="shared" si="26"/>
        <v>694.26424530000008</v>
      </c>
      <c r="L326">
        <v>27.662632465023201</v>
      </c>
      <c r="N326">
        <v>154.518766499999</v>
      </c>
      <c r="O326">
        <f t="shared" si="27"/>
        <v>695.33444924999549</v>
      </c>
      <c r="P326">
        <v>28.321274693918198</v>
      </c>
      <c r="S326">
        <v>155.3860052</v>
      </c>
      <c r="T326">
        <f t="shared" si="28"/>
        <v>699.2370234</v>
      </c>
      <c r="U326">
        <v>26.0973893063139</v>
      </c>
      <c r="W326">
        <v>154.84179570000001</v>
      </c>
      <c r="X326">
        <f t="shared" si="29"/>
        <v>696.78808064999998</v>
      </c>
      <c r="Y326">
        <v>26.709247468578301</v>
      </c>
    </row>
    <row r="327" spans="1:25" x14ac:dyDescent="0.25">
      <c r="A327">
        <v>146.829268299999</v>
      </c>
      <c r="B327">
        <f t="shared" si="24"/>
        <v>660.73170734999553</v>
      </c>
      <c r="C327">
        <v>30.647138621574101</v>
      </c>
      <c r="E327">
        <v>145.05255459999901</v>
      </c>
      <c r="F327">
        <f t="shared" si="25"/>
        <v>652.73649569999554</v>
      </c>
      <c r="G327">
        <v>30.6942461661219</v>
      </c>
      <c r="J327">
        <v>154.78244480000001</v>
      </c>
      <c r="K327">
        <f t="shared" si="26"/>
        <v>696.52100160000009</v>
      </c>
      <c r="L327">
        <v>27.667689678856998</v>
      </c>
      <c r="N327">
        <v>155.01279030000001</v>
      </c>
      <c r="O327">
        <f t="shared" si="27"/>
        <v>697.55755635000003</v>
      </c>
      <c r="P327">
        <v>28.3179117218267</v>
      </c>
      <c r="S327">
        <v>155.869063199999</v>
      </c>
      <c r="T327">
        <f t="shared" si="28"/>
        <v>701.41078439999546</v>
      </c>
      <c r="U327">
        <v>26.095545985892901</v>
      </c>
      <c r="W327">
        <v>155.31341949999899</v>
      </c>
      <c r="X327">
        <f t="shared" si="29"/>
        <v>698.91038774999538</v>
      </c>
      <c r="Y327">
        <v>26.702156352389899</v>
      </c>
    </row>
    <row r="328" spans="1:25" x14ac:dyDescent="0.25">
      <c r="A328">
        <v>147.3120638</v>
      </c>
      <c r="B328">
        <f t="shared" si="24"/>
        <v>662.90428710000003</v>
      </c>
      <c r="C328">
        <v>30.651592754782801</v>
      </c>
      <c r="E328">
        <v>145.549140399999</v>
      </c>
      <c r="F328">
        <f t="shared" si="25"/>
        <v>654.97113179999553</v>
      </c>
      <c r="G328">
        <v>30.6971664854922</v>
      </c>
      <c r="J328">
        <v>155.2731177</v>
      </c>
      <c r="K328">
        <f t="shared" si="26"/>
        <v>698.72902965000003</v>
      </c>
      <c r="L328">
        <v>27.6601050478647</v>
      </c>
      <c r="N328">
        <v>155.51063869999999</v>
      </c>
      <c r="O328">
        <f t="shared" si="27"/>
        <v>699.79787414999998</v>
      </c>
      <c r="P328">
        <v>28.314630431508899</v>
      </c>
      <c r="S328">
        <v>156.364070599999</v>
      </c>
      <c r="T328">
        <f t="shared" si="28"/>
        <v>703.63831769999547</v>
      </c>
      <c r="U328">
        <v>26.091612712744801</v>
      </c>
      <c r="W328">
        <v>155.795289499999</v>
      </c>
      <c r="X328">
        <f t="shared" si="29"/>
        <v>701.07880274999548</v>
      </c>
      <c r="Y328">
        <v>26.707803945889701</v>
      </c>
    </row>
    <row r="329" spans="1:25" x14ac:dyDescent="0.25">
      <c r="A329">
        <v>147.809083399999</v>
      </c>
      <c r="B329">
        <f t="shared" ref="B329:B392" si="30">A329*4.5</f>
        <v>665.14087529999551</v>
      </c>
      <c r="C329">
        <v>30.638138369103199</v>
      </c>
      <c r="E329">
        <v>146.03693100000001</v>
      </c>
      <c r="F329">
        <f t="shared" ref="F329:F392" si="31">E329*4.5</f>
        <v>657.16618950000009</v>
      </c>
      <c r="G329">
        <v>30.691867316034799</v>
      </c>
      <c r="J329">
        <v>155.77010569999899</v>
      </c>
      <c r="K329">
        <f t="shared" ref="K329:K376" si="32">J329*4.5</f>
        <v>700.96547564999548</v>
      </c>
      <c r="L329">
        <v>27.664182201257901</v>
      </c>
      <c r="N329">
        <v>156.00381390000001</v>
      </c>
      <c r="O329">
        <f t="shared" ref="O329:O376" si="33">N329*4.5</f>
        <v>702.01716255000008</v>
      </c>
      <c r="P329">
        <v>28.306641526141199</v>
      </c>
      <c r="S329">
        <v>156.85748849999899</v>
      </c>
      <c r="T329">
        <f t="shared" ref="T329:T375" si="34">S329*4.5</f>
        <v>705.85869824999543</v>
      </c>
      <c r="U329">
        <v>26.084545732177101</v>
      </c>
      <c r="W329">
        <v>156.26695299999901</v>
      </c>
      <c r="X329">
        <f t="shared" ref="X329:X375" si="35">W329*4.5</f>
        <v>703.20128849999548</v>
      </c>
      <c r="Y329">
        <v>26.699942213800401</v>
      </c>
    </row>
    <row r="330" spans="1:25" x14ac:dyDescent="0.25">
      <c r="A330">
        <v>148.29951829999999</v>
      </c>
      <c r="B330">
        <f t="shared" si="30"/>
        <v>667.34783234999998</v>
      </c>
      <c r="C330">
        <v>30.6359447237176</v>
      </c>
      <c r="E330">
        <v>146.534997</v>
      </c>
      <c r="F330">
        <f t="shared" si="31"/>
        <v>659.4074865</v>
      </c>
      <c r="G330">
        <v>30.684799234202401</v>
      </c>
      <c r="J330">
        <v>156.24558919999899</v>
      </c>
      <c r="K330">
        <f t="shared" si="32"/>
        <v>703.10515139999541</v>
      </c>
      <c r="L330">
        <v>27.657230676693398</v>
      </c>
      <c r="N330">
        <v>156.47997489999901</v>
      </c>
      <c r="O330">
        <f t="shared" si="33"/>
        <v>704.15988704999552</v>
      </c>
      <c r="P330">
        <v>28.3029449083025</v>
      </c>
      <c r="S330">
        <v>157.360582999999</v>
      </c>
      <c r="T330">
        <f t="shared" si="34"/>
        <v>708.12262349999548</v>
      </c>
      <c r="U330">
        <v>26.094215118268099</v>
      </c>
      <c r="W330">
        <v>156.755491599999</v>
      </c>
      <c r="X330">
        <f t="shared" si="35"/>
        <v>705.39971219999552</v>
      </c>
      <c r="Y330">
        <v>26.696610140774599</v>
      </c>
    </row>
    <row r="331" spans="1:25" x14ac:dyDescent="0.25">
      <c r="A331">
        <v>148.80773149999999</v>
      </c>
      <c r="B331">
        <f t="shared" si="30"/>
        <v>669.63479174999998</v>
      </c>
      <c r="C331">
        <v>30.6322216476078</v>
      </c>
      <c r="E331">
        <v>147.02431960000001</v>
      </c>
      <c r="F331">
        <f t="shared" si="31"/>
        <v>661.60943820000011</v>
      </c>
      <c r="G331">
        <v>30.6730163347375</v>
      </c>
      <c r="J331">
        <v>156.727336299999</v>
      </c>
      <c r="K331">
        <f t="shared" si="32"/>
        <v>705.27301334999549</v>
      </c>
      <c r="L331">
        <v>27.6571622515626</v>
      </c>
      <c r="N331">
        <v>156.96478690000001</v>
      </c>
      <c r="O331">
        <f t="shared" si="33"/>
        <v>706.34154105000005</v>
      </c>
      <c r="P331">
        <v>28.304539438242301</v>
      </c>
      <c r="S331">
        <v>157.8877584</v>
      </c>
      <c r="T331">
        <f t="shared" si="34"/>
        <v>710.49491279999995</v>
      </c>
      <c r="U331">
        <v>26.086645189890799</v>
      </c>
      <c r="W331">
        <v>157.25320029999901</v>
      </c>
      <c r="X331">
        <f t="shared" si="35"/>
        <v>707.63940134999552</v>
      </c>
      <c r="Y331">
        <v>26.696165392914999</v>
      </c>
    </row>
    <row r="332" spans="1:25" x14ac:dyDescent="0.25">
      <c r="A332">
        <v>149.3009654</v>
      </c>
      <c r="B332">
        <f t="shared" si="30"/>
        <v>671.85434429999998</v>
      </c>
      <c r="C332">
        <v>30.625453163425298</v>
      </c>
      <c r="E332">
        <v>147.51937609999999</v>
      </c>
      <c r="F332">
        <f t="shared" si="31"/>
        <v>663.83719244999997</v>
      </c>
      <c r="G332">
        <v>30.677085257093498</v>
      </c>
      <c r="J332">
        <v>157.2010942</v>
      </c>
      <c r="K332">
        <f t="shared" si="32"/>
        <v>707.40492389999997</v>
      </c>
      <c r="L332">
        <v>27.657554497527201</v>
      </c>
      <c r="N332">
        <v>157.4584548</v>
      </c>
      <c r="O332">
        <f t="shared" si="33"/>
        <v>708.56304660000001</v>
      </c>
      <c r="P332">
        <v>28.302184878038201</v>
      </c>
      <c r="S332">
        <v>158.415521799999</v>
      </c>
      <c r="T332">
        <f t="shared" si="34"/>
        <v>712.86984809999547</v>
      </c>
      <c r="U332">
        <v>26.085876391139301</v>
      </c>
      <c r="W332">
        <v>157.74751089999901</v>
      </c>
      <c r="X332">
        <f t="shared" si="35"/>
        <v>709.86379904999558</v>
      </c>
      <c r="Y332">
        <v>26.6975329024643</v>
      </c>
    </row>
    <row r="333" spans="1:25" x14ac:dyDescent="0.25">
      <c r="A333">
        <v>149.78795099999999</v>
      </c>
      <c r="B333">
        <f t="shared" si="30"/>
        <v>674.04577949999998</v>
      </c>
      <c r="C333">
        <v>30.615574819772299</v>
      </c>
      <c r="E333">
        <v>148.01301539999901</v>
      </c>
      <c r="F333">
        <f t="shared" si="31"/>
        <v>666.0585692999955</v>
      </c>
      <c r="G333">
        <v>30.671184265575199</v>
      </c>
      <c r="J333">
        <v>157.68659459999901</v>
      </c>
      <c r="K333">
        <f t="shared" si="32"/>
        <v>709.5896756999955</v>
      </c>
      <c r="L333">
        <v>27.653827484316299</v>
      </c>
      <c r="N333">
        <v>157.94888279999901</v>
      </c>
      <c r="O333">
        <f t="shared" si="33"/>
        <v>710.76997259999553</v>
      </c>
      <c r="P333">
        <v>28.2980944184526</v>
      </c>
      <c r="S333">
        <v>158.92045199999899</v>
      </c>
      <c r="T333">
        <f t="shared" si="34"/>
        <v>715.14203399999542</v>
      </c>
      <c r="U333">
        <v>26.078903422085101</v>
      </c>
      <c r="W333">
        <v>158.24378059999901</v>
      </c>
      <c r="X333">
        <f t="shared" si="35"/>
        <v>712.0970126999955</v>
      </c>
      <c r="Y333">
        <v>26.688621396616199</v>
      </c>
    </row>
    <row r="334" spans="1:25" x14ac:dyDescent="0.25">
      <c r="A334">
        <v>150.27960919999899</v>
      </c>
      <c r="B334">
        <f t="shared" si="30"/>
        <v>676.25824139999543</v>
      </c>
      <c r="C334">
        <v>30.608283226223499</v>
      </c>
      <c r="E334">
        <v>148.49021880000001</v>
      </c>
      <c r="F334">
        <f t="shared" si="31"/>
        <v>668.20598460000008</v>
      </c>
      <c r="G334">
        <v>30.657649964022401</v>
      </c>
      <c r="J334">
        <v>158.16085479999899</v>
      </c>
      <c r="K334">
        <f t="shared" si="32"/>
        <v>711.72384659999545</v>
      </c>
      <c r="L334">
        <v>27.6508140596594</v>
      </c>
      <c r="N334">
        <v>158.431619299999</v>
      </c>
      <c r="O334">
        <f t="shared" si="33"/>
        <v>712.94228684999553</v>
      </c>
      <c r="P334">
        <v>28.2920839803128</v>
      </c>
      <c r="S334">
        <v>159.41520940000001</v>
      </c>
      <c r="T334">
        <f t="shared" si="34"/>
        <v>717.36844230000008</v>
      </c>
      <c r="U334">
        <v>26.075872770045699</v>
      </c>
      <c r="W334">
        <v>158.72746439999901</v>
      </c>
      <c r="X334">
        <f t="shared" si="35"/>
        <v>714.27358979999553</v>
      </c>
      <c r="Y334">
        <v>26.6977692339212</v>
      </c>
    </row>
    <row r="335" spans="1:25" x14ac:dyDescent="0.25">
      <c r="A335">
        <v>150.784912399999</v>
      </c>
      <c r="B335">
        <f t="shared" si="30"/>
        <v>678.53210579999552</v>
      </c>
      <c r="C335">
        <v>30.6068344765077</v>
      </c>
      <c r="E335">
        <v>148.98205519999999</v>
      </c>
      <c r="F335">
        <f t="shared" si="31"/>
        <v>670.41924840000001</v>
      </c>
      <c r="G335">
        <v>30.647818274804202</v>
      </c>
      <c r="J335">
        <v>158.6547722</v>
      </c>
      <c r="K335">
        <f t="shared" si="32"/>
        <v>713.9464749</v>
      </c>
      <c r="L335">
        <v>27.649895972368501</v>
      </c>
      <c r="N335">
        <v>158.91808519999901</v>
      </c>
      <c r="O335">
        <f t="shared" si="33"/>
        <v>715.13138339999557</v>
      </c>
      <c r="P335">
        <v>28.299345457006702</v>
      </c>
      <c r="S335">
        <v>159.891753999999</v>
      </c>
      <c r="T335">
        <f t="shared" si="34"/>
        <v>719.51289299999553</v>
      </c>
      <c r="U335">
        <v>26.076799289718601</v>
      </c>
      <c r="W335">
        <v>159.21313809999899</v>
      </c>
      <c r="X335">
        <f t="shared" si="35"/>
        <v>716.45912144999545</v>
      </c>
      <c r="Y335">
        <v>26.689516079985001</v>
      </c>
    </row>
    <row r="336" spans="1:25" x14ac:dyDescent="0.25">
      <c r="A336">
        <v>151.2668472</v>
      </c>
      <c r="B336">
        <f t="shared" si="30"/>
        <v>680.70081240000002</v>
      </c>
      <c r="C336">
        <v>30.595981255257701</v>
      </c>
      <c r="E336">
        <v>149.4780331</v>
      </c>
      <c r="F336">
        <f t="shared" si="31"/>
        <v>672.65114894999999</v>
      </c>
      <c r="G336">
        <v>30.643189024937399</v>
      </c>
      <c r="J336">
        <v>159.13709399999999</v>
      </c>
      <c r="K336">
        <f t="shared" si="32"/>
        <v>716.11692299999993</v>
      </c>
      <c r="L336">
        <v>27.648766179644799</v>
      </c>
      <c r="N336">
        <v>159.39785879999999</v>
      </c>
      <c r="O336">
        <f t="shared" si="33"/>
        <v>717.29036459999998</v>
      </c>
      <c r="P336">
        <v>28.2889583493129</v>
      </c>
      <c r="S336">
        <v>160.37988309999901</v>
      </c>
      <c r="T336">
        <f t="shared" si="34"/>
        <v>721.70947394999553</v>
      </c>
      <c r="U336">
        <v>26.073677779325202</v>
      </c>
      <c r="W336">
        <v>159.69649570000001</v>
      </c>
      <c r="X336">
        <f t="shared" si="35"/>
        <v>718.63423065000006</v>
      </c>
      <c r="Y336">
        <v>26.676803477565201</v>
      </c>
    </row>
    <row r="337" spans="1:25" x14ac:dyDescent="0.25">
      <c r="A337">
        <v>151.76458129999901</v>
      </c>
      <c r="B337">
        <f t="shared" si="30"/>
        <v>682.94061584999554</v>
      </c>
      <c r="C337">
        <v>30.596956805970201</v>
      </c>
      <c r="E337">
        <v>149.95347429999899</v>
      </c>
      <c r="F337">
        <f t="shared" si="31"/>
        <v>674.79063434999546</v>
      </c>
      <c r="G337">
        <v>30.636815162559898</v>
      </c>
      <c r="J337">
        <v>159.60859959999999</v>
      </c>
      <c r="K337">
        <f t="shared" si="32"/>
        <v>718.23869819999993</v>
      </c>
      <c r="L337">
        <v>27.638169849433801</v>
      </c>
      <c r="N337">
        <v>159.8950912</v>
      </c>
      <c r="O337">
        <f t="shared" si="33"/>
        <v>719.5279104</v>
      </c>
      <c r="P337">
        <v>28.281814055065301</v>
      </c>
      <c r="S337">
        <v>160.86989469999901</v>
      </c>
      <c r="T337">
        <f t="shared" si="34"/>
        <v>723.91452614999548</v>
      </c>
      <c r="U337">
        <v>26.0673359800947</v>
      </c>
      <c r="W337">
        <v>160.18914539999901</v>
      </c>
      <c r="X337">
        <f t="shared" si="35"/>
        <v>720.85115429999553</v>
      </c>
      <c r="Y337">
        <v>26.683084939400299</v>
      </c>
    </row>
    <row r="338" spans="1:25" x14ac:dyDescent="0.25">
      <c r="A338">
        <v>152.237934999999</v>
      </c>
      <c r="B338">
        <f t="shared" si="30"/>
        <v>685.07070749999548</v>
      </c>
      <c r="C338">
        <v>30.590596350440599</v>
      </c>
      <c r="E338">
        <v>150.42826919999999</v>
      </c>
      <c r="F338">
        <f t="shared" si="31"/>
        <v>676.92721139999992</v>
      </c>
      <c r="G338">
        <v>30.637343572037199</v>
      </c>
      <c r="J338">
        <v>160.09692720000001</v>
      </c>
      <c r="K338">
        <f t="shared" si="32"/>
        <v>720.43617240000003</v>
      </c>
      <c r="L338">
        <v>27.633315878925199</v>
      </c>
      <c r="N338">
        <v>160.388630599999</v>
      </c>
      <c r="O338">
        <f t="shared" si="33"/>
        <v>721.74883769999553</v>
      </c>
      <c r="P338">
        <v>28.274308784017599</v>
      </c>
      <c r="S338">
        <v>161.35957719999899</v>
      </c>
      <c r="T338">
        <f t="shared" si="34"/>
        <v>726.11809739999546</v>
      </c>
      <c r="U338">
        <v>26.065404215011998</v>
      </c>
      <c r="W338">
        <v>160.683023399999</v>
      </c>
      <c r="X338">
        <f t="shared" si="35"/>
        <v>723.07360529999551</v>
      </c>
      <c r="Y338">
        <v>26.676378232394399</v>
      </c>
    </row>
    <row r="339" spans="1:25" x14ac:dyDescent="0.25">
      <c r="A339">
        <v>152.73923070000001</v>
      </c>
      <c r="B339">
        <f t="shared" si="30"/>
        <v>687.32653815000003</v>
      </c>
      <c r="C339">
        <v>30.582175814401602</v>
      </c>
      <c r="E339">
        <v>150.92307310000001</v>
      </c>
      <c r="F339">
        <f t="shared" si="31"/>
        <v>679.15382895000005</v>
      </c>
      <c r="G339">
        <v>30.6265844448079</v>
      </c>
      <c r="J339">
        <v>160.59072809999901</v>
      </c>
      <c r="K339">
        <f t="shared" si="32"/>
        <v>722.65827644999558</v>
      </c>
      <c r="L339">
        <v>27.6304433017524</v>
      </c>
      <c r="N339">
        <v>160.87370129999999</v>
      </c>
      <c r="O339">
        <f t="shared" si="33"/>
        <v>723.93165584999997</v>
      </c>
      <c r="P339">
        <v>28.277261477940101</v>
      </c>
      <c r="S339">
        <v>161.85062599999901</v>
      </c>
      <c r="T339">
        <f t="shared" si="34"/>
        <v>728.32781699999555</v>
      </c>
      <c r="U339">
        <v>26.065504482920499</v>
      </c>
      <c r="W339">
        <v>161.19191239999901</v>
      </c>
      <c r="X339">
        <f t="shared" si="35"/>
        <v>725.36360579999553</v>
      </c>
      <c r="Y339">
        <v>26.6740320866272</v>
      </c>
    </row>
    <row r="340" spans="1:25" x14ac:dyDescent="0.25">
      <c r="A340">
        <v>153.23906119999901</v>
      </c>
      <c r="B340">
        <f t="shared" si="30"/>
        <v>689.57577539999556</v>
      </c>
      <c r="C340">
        <v>30.572799193868899</v>
      </c>
      <c r="E340">
        <v>151.40212529999999</v>
      </c>
      <c r="F340">
        <f t="shared" si="31"/>
        <v>681.30956385000002</v>
      </c>
      <c r="G340">
        <v>30.624907113387302</v>
      </c>
      <c r="J340">
        <v>161.06771900000001</v>
      </c>
      <c r="K340">
        <f t="shared" si="32"/>
        <v>724.80473550000011</v>
      </c>
      <c r="L340">
        <v>27.626202314201301</v>
      </c>
      <c r="N340">
        <v>161.36792059999999</v>
      </c>
      <c r="O340">
        <f t="shared" si="33"/>
        <v>726.15564269999993</v>
      </c>
      <c r="P340">
        <v>28.2787848897663</v>
      </c>
      <c r="S340">
        <v>162.34438799999899</v>
      </c>
      <c r="T340">
        <f t="shared" si="34"/>
        <v>730.54974599999548</v>
      </c>
      <c r="U340">
        <v>26.058977879361201</v>
      </c>
      <c r="W340">
        <v>161.686272099999</v>
      </c>
      <c r="X340">
        <f t="shared" si="35"/>
        <v>727.58822444999555</v>
      </c>
      <c r="Y340">
        <v>26.671268910418</v>
      </c>
    </row>
    <row r="341" spans="1:25" x14ac:dyDescent="0.25">
      <c r="A341">
        <v>153.74060129999901</v>
      </c>
      <c r="B341">
        <f t="shared" si="30"/>
        <v>691.83270584999559</v>
      </c>
      <c r="C341">
        <v>30.564541953891599</v>
      </c>
      <c r="E341">
        <v>151.89816579999999</v>
      </c>
      <c r="F341">
        <f t="shared" si="31"/>
        <v>683.54174609999995</v>
      </c>
      <c r="G341">
        <v>30.612344432819</v>
      </c>
      <c r="J341">
        <v>161.56026089999901</v>
      </c>
      <c r="K341">
        <f t="shared" si="32"/>
        <v>727.02117404999558</v>
      </c>
      <c r="L341">
        <v>27.6333064551627</v>
      </c>
      <c r="N341">
        <v>161.85883969999901</v>
      </c>
      <c r="O341">
        <f t="shared" si="33"/>
        <v>728.36477864999551</v>
      </c>
      <c r="P341">
        <v>28.274487621212302</v>
      </c>
      <c r="S341">
        <v>162.83277759999899</v>
      </c>
      <c r="T341">
        <f t="shared" si="34"/>
        <v>732.74749919999545</v>
      </c>
      <c r="U341">
        <v>26.058738748643002</v>
      </c>
      <c r="W341">
        <v>162.19774090000001</v>
      </c>
      <c r="X341">
        <f t="shared" si="35"/>
        <v>729.8898340500001</v>
      </c>
      <c r="Y341">
        <v>26.669885323694199</v>
      </c>
    </row>
    <row r="342" spans="1:25" x14ac:dyDescent="0.25">
      <c r="A342">
        <v>154.22760949999901</v>
      </c>
      <c r="B342">
        <f t="shared" si="30"/>
        <v>694.02424274999555</v>
      </c>
      <c r="C342">
        <v>30.5602106195924</v>
      </c>
      <c r="E342">
        <v>152.3966235</v>
      </c>
      <c r="F342">
        <f t="shared" si="31"/>
        <v>685.78480575000003</v>
      </c>
      <c r="G342">
        <v>30.6165909763345</v>
      </c>
      <c r="J342">
        <v>162.05719249999899</v>
      </c>
      <c r="K342">
        <f t="shared" si="32"/>
        <v>729.25736624999547</v>
      </c>
      <c r="L342">
        <v>27.6282441926075</v>
      </c>
      <c r="N342">
        <v>162.3464357</v>
      </c>
      <c r="O342">
        <f t="shared" si="33"/>
        <v>730.55896065000002</v>
      </c>
      <c r="P342">
        <v>28.271015380991901</v>
      </c>
      <c r="S342">
        <v>163.32720169999899</v>
      </c>
      <c r="T342">
        <f t="shared" si="34"/>
        <v>734.97240764999549</v>
      </c>
      <c r="U342">
        <v>26.056195053859099</v>
      </c>
      <c r="W342">
        <v>162.67598959999901</v>
      </c>
      <c r="X342">
        <f t="shared" si="35"/>
        <v>732.04195319999553</v>
      </c>
      <c r="Y342">
        <v>26.6715356906601</v>
      </c>
    </row>
    <row r="343" spans="1:25" x14ac:dyDescent="0.25">
      <c r="A343">
        <v>154.72562019999901</v>
      </c>
      <c r="B343">
        <f t="shared" si="30"/>
        <v>696.26529089999553</v>
      </c>
      <c r="C343">
        <v>30.553371700575301</v>
      </c>
      <c r="E343">
        <v>152.89707159999901</v>
      </c>
      <c r="F343">
        <f t="shared" si="31"/>
        <v>688.03682219999553</v>
      </c>
      <c r="G343">
        <v>30.614951676715101</v>
      </c>
      <c r="J343">
        <v>162.53168199999899</v>
      </c>
      <c r="K343">
        <f t="shared" si="32"/>
        <v>731.39256899999543</v>
      </c>
      <c r="L343">
        <v>27.626374739355501</v>
      </c>
      <c r="N343">
        <v>162.843485299999</v>
      </c>
      <c r="O343">
        <f t="shared" si="33"/>
        <v>732.7956838499955</v>
      </c>
      <c r="P343">
        <v>28.268467707702001</v>
      </c>
      <c r="S343">
        <v>163.798121199999</v>
      </c>
      <c r="T343">
        <f t="shared" si="34"/>
        <v>737.09154539999554</v>
      </c>
      <c r="U343">
        <v>26.057229615338901</v>
      </c>
      <c r="W343">
        <v>163.174046699999</v>
      </c>
      <c r="X343">
        <f t="shared" si="35"/>
        <v>734.28321014999551</v>
      </c>
      <c r="Y343">
        <v>26.663450847097501</v>
      </c>
    </row>
    <row r="344" spans="1:25" x14ac:dyDescent="0.25">
      <c r="A344">
        <v>155.21863099999899</v>
      </c>
      <c r="B344">
        <f t="shared" si="30"/>
        <v>698.4838394999955</v>
      </c>
      <c r="C344">
        <v>30.549467424285201</v>
      </c>
      <c r="E344">
        <v>153.39238710000001</v>
      </c>
      <c r="F344">
        <f t="shared" si="31"/>
        <v>690.26574195000001</v>
      </c>
      <c r="G344">
        <v>30.599446082643901</v>
      </c>
      <c r="J344">
        <v>163.02261949999999</v>
      </c>
      <c r="K344">
        <f t="shared" si="32"/>
        <v>733.60178774999997</v>
      </c>
      <c r="L344">
        <v>27.6257923013839</v>
      </c>
      <c r="N344">
        <v>163.3251252</v>
      </c>
      <c r="O344">
        <f t="shared" si="33"/>
        <v>734.96306340000001</v>
      </c>
      <c r="P344">
        <v>28.2617826873756</v>
      </c>
      <c r="S344">
        <v>164.29167379999899</v>
      </c>
      <c r="T344">
        <f t="shared" si="34"/>
        <v>739.31253209999545</v>
      </c>
      <c r="U344">
        <v>26.055901422954101</v>
      </c>
      <c r="W344">
        <v>163.660682199999</v>
      </c>
      <c r="X344">
        <f t="shared" si="35"/>
        <v>736.47306989999549</v>
      </c>
      <c r="Y344">
        <v>26.656873098300899</v>
      </c>
    </row>
    <row r="345" spans="1:25" x14ac:dyDescent="0.25">
      <c r="A345">
        <v>155.69731249999899</v>
      </c>
      <c r="B345">
        <f t="shared" si="30"/>
        <v>700.63790624999547</v>
      </c>
      <c r="C345">
        <v>30.544773951061401</v>
      </c>
      <c r="E345">
        <v>153.87911699999901</v>
      </c>
      <c r="F345">
        <f t="shared" si="31"/>
        <v>692.45602649999557</v>
      </c>
      <c r="G345">
        <v>30.592299185125299</v>
      </c>
      <c r="J345">
        <v>163.51758969999901</v>
      </c>
      <c r="K345">
        <f t="shared" si="32"/>
        <v>735.82915364999553</v>
      </c>
      <c r="L345">
        <v>27.6209046549763</v>
      </c>
      <c r="N345">
        <v>163.821030699999</v>
      </c>
      <c r="O345">
        <f t="shared" si="33"/>
        <v>737.19463814999551</v>
      </c>
      <c r="P345">
        <v>28.2594039680375</v>
      </c>
      <c r="S345">
        <v>164.76711799999899</v>
      </c>
      <c r="T345">
        <f t="shared" si="34"/>
        <v>741.45203099999549</v>
      </c>
      <c r="U345">
        <v>26.0545270381511</v>
      </c>
      <c r="W345">
        <v>164.13755269999999</v>
      </c>
      <c r="X345">
        <f t="shared" si="35"/>
        <v>738.61898714999995</v>
      </c>
      <c r="Y345">
        <v>26.6556207606701</v>
      </c>
    </row>
    <row r="346" spans="1:25" x14ac:dyDescent="0.25">
      <c r="A346">
        <v>156.18484149999901</v>
      </c>
      <c r="B346">
        <f t="shared" si="30"/>
        <v>702.83178674999556</v>
      </c>
      <c r="C346">
        <v>30.536853137144298</v>
      </c>
      <c r="E346">
        <v>154.37856400000001</v>
      </c>
      <c r="F346">
        <f t="shared" si="31"/>
        <v>694.70353800000009</v>
      </c>
      <c r="G346">
        <v>30.582234295834201</v>
      </c>
      <c r="J346">
        <v>164.00368660000001</v>
      </c>
      <c r="K346">
        <f t="shared" si="32"/>
        <v>738.01658970000005</v>
      </c>
      <c r="L346">
        <v>27.626192263172701</v>
      </c>
      <c r="N346">
        <v>164.31423100000001</v>
      </c>
      <c r="O346">
        <f t="shared" si="33"/>
        <v>739.41403950000006</v>
      </c>
      <c r="P346">
        <v>28.2542996568781</v>
      </c>
      <c r="S346">
        <v>165.27127789999901</v>
      </c>
      <c r="T346">
        <f t="shared" si="34"/>
        <v>743.7207505499955</v>
      </c>
      <c r="U346">
        <v>26.050898116279999</v>
      </c>
      <c r="W346">
        <v>164.626912699999</v>
      </c>
      <c r="X346">
        <f t="shared" si="35"/>
        <v>740.82110714999544</v>
      </c>
      <c r="Y346">
        <v>26.658715674695799</v>
      </c>
    </row>
    <row r="347" spans="1:25" x14ac:dyDescent="0.25">
      <c r="A347">
        <v>156.679355399999</v>
      </c>
      <c r="B347">
        <f t="shared" si="30"/>
        <v>705.05709929999546</v>
      </c>
      <c r="C347">
        <v>30.5378127599644</v>
      </c>
      <c r="E347">
        <v>154.87915530000001</v>
      </c>
      <c r="F347">
        <f t="shared" si="31"/>
        <v>696.95619885000008</v>
      </c>
      <c r="G347">
        <v>30.574521554631101</v>
      </c>
      <c r="J347">
        <v>164.492454199999</v>
      </c>
      <c r="K347">
        <f t="shared" si="32"/>
        <v>740.2160438999955</v>
      </c>
      <c r="L347">
        <v>27.6186091253016</v>
      </c>
      <c r="N347">
        <v>164.8085203</v>
      </c>
      <c r="O347">
        <f t="shared" si="33"/>
        <v>741.63834135000002</v>
      </c>
      <c r="P347">
        <v>28.2529151429816</v>
      </c>
      <c r="S347">
        <v>165.76171849999901</v>
      </c>
      <c r="T347">
        <f t="shared" si="34"/>
        <v>745.92773324999553</v>
      </c>
      <c r="U347">
        <v>26.049225295196202</v>
      </c>
      <c r="W347">
        <v>165.122055799999</v>
      </c>
      <c r="X347">
        <f t="shared" si="35"/>
        <v>743.04925109999556</v>
      </c>
      <c r="Y347">
        <v>26.652357195499501</v>
      </c>
    </row>
    <row r="348" spans="1:25" x14ac:dyDescent="0.25">
      <c r="A348">
        <v>157.168820699999</v>
      </c>
      <c r="B348">
        <f t="shared" si="30"/>
        <v>707.25969314999554</v>
      </c>
      <c r="C348">
        <v>30.527135643785101</v>
      </c>
      <c r="E348">
        <v>155.3827756</v>
      </c>
      <c r="F348">
        <f t="shared" si="31"/>
        <v>699.22249020000004</v>
      </c>
      <c r="G348">
        <v>30.574554343741202</v>
      </c>
      <c r="J348">
        <v>164.98521439999999</v>
      </c>
      <c r="K348">
        <f t="shared" si="32"/>
        <v>742.43346479999991</v>
      </c>
      <c r="L348">
        <v>27.619500783313502</v>
      </c>
      <c r="N348">
        <v>165.28037619999901</v>
      </c>
      <c r="O348">
        <f t="shared" si="33"/>
        <v>743.76169289999552</v>
      </c>
      <c r="P348">
        <v>28.248618822607501</v>
      </c>
      <c r="S348">
        <v>166.250670399999</v>
      </c>
      <c r="T348">
        <f t="shared" si="34"/>
        <v>748.12801679999552</v>
      </c>
      <c r="U348">
        <v>26.039262258908501</v>
      </c>
      <c r="W348">
        <v>165.6175935</v>
      </c>
      <c r="X348">
        <f t="shared" si="35"/>
        <v>745.27917075000005</v>
      </c>
      <c r="Y348">
        <v>26.6492685543618</v>
      </c>
    </row>
    <row r="349" spans="1:25" x14ac:dyDescent="0.25">
      <c r="A349">
        <v>157.66701409999899</v>
      </c>
      <c r="B349">
        <f t="shared" si="30"/>
        <v>709.5015634499955</v>
      </c>
      <c r="C349">
        <v>30.520026090706299</v>
      </c>
      <c r="E349">
        <v>155.86269229999999</v>
      </c>
      <c r="F349">
        <f t="shared" si="31"/>
        <v>701.38211534999994</v>
      </c>
      <c r="G349">
        <v>30.5633230299829</v>
      </c>
      <c r="J349">
        <v>165.47482129999901</v>
      </c>
      <c r="K349">
        <f t="shared" si="32"/>
        <v>744.63669584999548</v>
      </c>
      <c r="L349">
        <v>27.615473456134101</v>
      </c>
      <c r="N349">
        <v>165.7685108</v>
      </c>
      <c r="O349">
        <f t="shared" si="33"/>
        <v>745.95829860000003</v>
      </c>
      <c r="P349">
        <v>28.253706814019299</v>
      </c>
      <c r="S349">
        <v>166.742368599999</v>
      </c>
      <c r="T349">
        <f t="shared" si="34"/>
        <v>750.34065869999552</v>
      </c>
      <c r="U349">
        <v>26.043285294174499</v>
      </c>
      <c r="W349">
        <v>166.09733639999999</v>
      </c>
      <c r="X349">
        <f t="shared" si="35"/>
        <v>747.43801379999991</v>
      </c>
      <c r="Y349">
        <v>26.655536438069198</v>
      </c>
    </row>
    <row r="350" spans="1:25" x14ac:dyDescent="0.25">
      <c r="A350">
        <v>158.15327749999901</v>
      </c>
      <c r="B350">
        <f t="shared" si="30"/>
        <v>711.68974874999549</v>
      </c>
      <c r="C350">
        <v>30.5109619367359</v>
      </c>
      <c r="E350">
        <v>156.356267099999</v>
      </c>
      <c r="F350">
        <f t="shared" si="31"/>
        <v>703.60320194999554</v>
      </c>
      <c r="G350">
        <v>30.5655466086742</v>
      </c>
      <c r="J350">
        <v>165.965237599999</v>
      </c>
      <c r="K350">
        <f t="shared" si="32"/>
        <v>746.8435691999955</v>
      </c>
      <c r="L350">
        <v>27.611618851970199</v>
      </c>
      <c r="N350">
        <v>166.237673099999</v>
      </c>
      <c r="O350">
        <f t="shared" si="33"/>
        <v>748.06952894999552</v>
      </c>
      <c r="P350">
        <v>28.246518635372201</v>
      </c>
      <c r="S350">
        <v>167.218996599999</v>
      </c>
      <c r="T350">
        <f t="shared" si="34"/>
        <v>752.48548469999548</v>
      </c>
      <c r="U350">
        <v>26.0409766807146</v>
      </c>
      <c r="W350">
        <v>166.569962099999</v>
      </c>
      <c r="X350">
        <f t="shared" si="35"/>
        <v>749.5648294499955</v>
      </c>
      <c r="Y350">
        <v>26.6439019873315</v>
      </c>
    </row>
    <row r="351" spans="1:25" x14ac:dyDescent="0.25">
      <c r="A351">
        <v>158.65157509999901</v>
      </c>
      <c r="B351">
        <f t="shared" si="30"/>
        <v>713.93208794999555</v>
      </c>
      <c r="C351">
        <v>30.505735321849301</v>
      </c>
      <c r="E351">
        <v>156.853401899999</v>
      </c>
      <c r="F351">
        <f t="shared" si="31"/>
        <v>705.84030854999548</v>
      </c>
      <c r="G351">
        <v>30.550530763920399</v>
      </c>
      <c r="J351">
        <v>166.44091029999899</v>
      </c>
      <c r="K351">
        <f t="shared" si="32"/>
        <v>748.98409634999541</v>
      </c>
      <c r="L351">
        <v>27.602748630400999</v>
      </c>
      <c r="N351">
        <v>166.72060619999999</v>
      </c>
      <c r="O351">
        <f t="shared" si="33"/>
        <v>750.24272789999998</v>
      </c>
      <c r="P351">
        <v>28.235792427229399</v>
      </c>
      <c r="S351">
        <v>167.70336169999899</v>
      </c>
      <c r="T351">
        <f t="shared" si="34"/>
        <v>754.6651276499955</v>
      </c>
      <c r="U351">
        <v>26.0411737798511</v>
      </c>
      <c r="W351">
        <v>167.040545199999</v>
      </c>
      <c r="X351">
        <f t="shared" si="35"/>
        <v>751.68245339999555</v>
      </c>
      <c r="Y351">
        <v>26.645007764184399</v>
      </c>
    </row>
    <row r="352" spans="1:25" x14ac:dyDescent="0.25">
      <c r="A352">
        <v>159.14980599999899</v>
      </c>
      <c r="B352">
        <f t="shared" si="30"/>
        <v>716.17412699999545</v>
      </c>
      <c r="C352">
        <v>30.5019741150698</v>
      </c>
      <c r="E352">
        <v>157.35457600000001</v>
      </c>
      <c r="F352">
        <f t="shared" si="31"/>
        <v>708.09559200000001</v>
      </c>
      <c r="G352">
        <v>30.547760157023198</v>
      </c>
      <c r="J352">
        <v>166.936495699999</v>
      </c>
      <c r="K352">
        <f t="shared" si="32"/>
        <v>751.21423064999544</v>
      </c>
      <c r="L352">
        <v>27.6014962607161</v>
      </c>
      <c r="N352">
        <v>167.1954442</v>
      </c>
      <c r="O352">
        <f t="shared" si="33"/>
        <v>752.37949890000004</v>
      </c>
      <c r="P352">
        <v>28.238714223516801</v>
      </c>
      <c r="S352">
        <v>168.19963589999901</v>
      </c>
      <c r="T352">
        <f t="shared" si="34"/>
        <v>756.89836154999557</v>
      </c>
      <c r="U352">
        <v>26.038137511166799</v>
      </c>
      <c r="W352">
        <v>167.552732499999</v>
      </c>
      <c r="X352">
        <f t="shared" si="35"/>
        <v>753.98729624999544</v>
      </c>
      <c r="Y352">
        <v>26.640285099600401</v>
      </c>
    </row>
    <row r="353" spans="1:25" x14ac:dyDescent="0.25">
      <c r="A353">
        <v>159.64405059999899</v>
      </c>
      <c r="B353">
        <f t="shared" si="30"/>
        <v>718.39822769999546</v>
      </c>
      <c r="C353">
        <v>30.498196053416599</v>
      </c>
      <c r="E353">
        <v>157.85786049999999</v>
      </c>
      <c r="F353">
        <f t="shared" si="31"/>
        <v>710.36037224999995</v>
      </c>
      <c r="G353">
        <v>30.537652183670499</v>
      </c>
      <c r="J353">
        <v>167.4322075</v>
      </c>
      <c r="K353">
        <f t="shared" si="32"/>
        <v>753.44493375000002</v>
      </c>
      <c r="L353">
        <v>27.600017008323999</v>
      </c>
      <c r="N353">
        <v>167.6852432</v>
      </c>
      <c r="O353">
        <f t="shared" si="33"/>
        <v>754.58359440000004</v>
      </c>
      <c r="P353">
        <v>28.233073413785799</v>
      </c>
      <c r="S353">
        <v>168.6870711</v>
      </c>
      <c r="T353">
        <f t="shared" si="34"/>
        <v>759.09181994999994</v>
      </c>
      <c r="U353">
        <v>26.030083250237901</v>
      </c>
      <c r="W353">
        <v>168.026765699999</v>
      </c>
      <c r="X353">
        <f t="shared" si="35"/>
        <v>756.12044564999553</v>
      </c>
      <c r="Y353">
        <v>26.640556848193501</v>
      </c>
    </row>
    <row r="354" spans="1:25" x14ac:dyDescent="0.25">
      <c r="A354">
        <v>160.14361269999901</v>
      </c>
      <c r="B354">
        <f t="shared" si="30"/>
        <v>720.64625714999556</v>
      </c>
      <c r="C354">
        <v>30.487084601653201</v>
      </c>
      <c r="E354">
        <v>158.35155280000001</v>
      </c>
      <c r="F354">
        <f t="shared" si="31"/>
        <v>712.58198760000005</v>
      </c>
      <c r="G354">
        <v>30.5334419169303</v>
      </c>
      <c r="J354">
        <v>167.9269027</v>
      </c>
      <c r="K354">
        <f t="shared" si="32"/>
        <v>755.67106215000001</v>
      </c>
      <c r="L354">
        <v>27.599566432961801</v>
      </c>
      <c r="N354">
        <v>168.17414629999999</v>
      </c>
      <c r="O354">
        <f t="shared" si="33"/>
        <v>756.78365835</v>
      </c>
      <c r="P354">
        <v>28.2331753940312</v>
      </c>
      <c r="S354">
        <v>169.181324399999</v>
      </c>
      <c r="T354">
        <f t="shared" si="34"/>
        <v>761.31595979999554</v>
      </c>
      <c r="U354">
        <v>26.023104793282599</v>
      </c>
      <c r="W354">
        <v>168.51448739999901</v>
      </c>
      <c r="X354">
        <f t="shared" si="35"/>
        <v>758.3151932999956</v>
      </c>
      <c r="Y354">
        <v>26.6385384863943</v>
      </c>
    </row>
    <row r="355" spans="1:25" x14ac:dyDescent="0.25">
      <c r="A355">
        <v>160.63864049999901</v>
      </c>
      <c r="B355">
        <f t="shared" si="30"/>
        <v>722.87388224999552</v>
      </c>
      <c r="C355">
        <v>30.477327091477399</v>
      </c>
      <c r="E355">
        <v>158.84525690000001</v>
      </c>
      <c r="F355">
        <f t="shared" si="31"/>
        <v>714.80365605000009</v>
      </c>
      <c r="G355">
        <v>30.534803860274302</v>
      </c>
      <c r="J355">
        <v>168.43881579999999</v>
      </c>
      <c r="K355">
        <f t="shared" si="32"/>
        <v>757.97467109999991</v>
      </c>
      <c r="L355">
        <v>27.592808108854801</v>
      </c>
      <c r="N355">
        <v>168.65963489999999</v>
      </c>
      <c r="O355">
        <f t="shared" si="33"/>
        <v>758.9683570499999</v>
      </c>
      <c r="P355">
        <v>28.234593353931501</v>
      </c>
      <c r="S355">
        <v>169.67622689999999</v>
      </c>
      <c r="T355">
        <f t="shared" si="34"/>
        <v>763.54302104999999</v>
      </c>
      <c r="U355">
        <v>26.020679021688</v>
      </c>
      <c r="W355">
        <v>168.992845899999</v>
      </c>
      <c r="X355">
        <f t="shared" si="35"/>
        <v>760.46780654999543</v>
      </c>
      <c r="Y355">
        <v>26.637013456280599</v>
      </c>
    </row>
    <row r="356" spans="1:25" x14ac:dyDescent="0.25">
      <c r="A356">
        <v>161.13822200000001</v>
      </c>
      <c r="B356">
        <f t="shared" si="30"/>
        <v>725.12199900000007</v>
      </c>
      <c r="C356">
        <v>30.475947964673701</v>
      </c>
      <c r="E356">
        <v>159.34332749999999</v>
      </c>
      <c r="F356">
        <f t="shared" si="31"/>
        <v>717.04497374999994</v>
      </c>
      <c r="G356">
        <v>30.5163695703774</v>
      </c>
      <c r="J356">
        <v>168.924658899999</v>
      </c>
      <c r="K356">
        <f t="shared" si="32"/>
        <v>760.16096504999553</v>
      </c>
      <c r="L356">
        <v>27.5921462010505</v>
      </c>
      <c r="N356">
        <v>169.14283520000001</v>
      </c>
      <c r="O356">
        <f t="shared" si="33"/>
        <v>761.14275840000005</v>
      </c>
      <c r="P356">
        <v>28.226786570987102</v>
      </c>
      <c r="S356">
        <v>170.170582099999</v>
      </c>
      <c r="T356">
        <f t="shared" si="34"/>
        <v>765.76761944999544</v>
      </c>
      <c r="U356">
        <v>26.026930375962699</v>
      </c>
      <c r="W356">
        <v>169.480679799999</v>
      </c>
      <c r="X356">
        <f t="shared" si="35"/>
        <v>762.66305909999551</v>
      </c>
      <c r="Y356">
        <v>26.6276017439897</v>
      </c>
    </row>
    <row r="357" spans="1:25" x14ac:dyDescent="0.25">
      <c r="A357">
        <v>161.637340399999</v>
      </c>
      <c r="B357">
        <f t="shared" si="30"/>
        <v>727.36803179999549</v>
      </c>
      <c r="C357">
        <v>30.4643730191533</v>
      </c>
      <c r="E357">
        <v>159.84235579999901</v>
      </c>
      <c r="F357">
        <f t="shared" si="31"/>
        <v>719.29060109999557</v>
      </c>
      <c r="G357">
        <v>30.5186451855974</v>
      </c>
      <c r="J357">
        <v>169.41723239999999</v>
      </c>
      <c r="K357">
        <f t="shared" si="32"/>
        <v>762.37754580000001</v>
      </c>
      <c r="L357">
        <v>27.5973214713338</v>
      </c>
      <c r="N357">
        <v>169.64312289999901</v>
      </c>
      <c r="O357">
        <f t="shared" si="33"/>
        <v>763.39405304999559</v>
      </c>
      <c r="P357">
        <v>28.219909740223901</v>
      </c>
      <c r="S357">
        <v>170.6426572</v>
      </c>
      <c r="T357">
        <f t="shared" si="34"/>
        <v>767.89195740000002</v>
      </c>
      <c r="U357">
        <v>26.020951827050101</v>
      </c>
      <c r="W357">
        <v>170.02834489999901</v>
      </c>
      <c r="X357">
        <f t="shared" si="35"/>
        <v>765.12755204999553</v>
      </c>
      <c r="Y357">
        <v>26.6274256889958</v>
      </c>
    </row>
    <row r="358" spans="1:25" x14ac:dyDescent="0.25">
      <c r="A358">
        <v>162.11788519999999</v>
      </c>
      <c r="B358">
        <f t="shared" si="30"/>
        <v>729.53048339999998</v>
      </c>
      <c r="C358">
        <v>30.4624340749174</v>
      </c>
      <c r="E358">
        <v>160.33953410000001</v>
      </c>
      <c r="F358">
        <f t="shared" si="31"/>
        <v>721.52790345000005</v>
      </c>
      <c r="G358">
        <v>30.517732519861699</v>
      </c>
      <c r="J358">
        <v>169.9060715</v>
      </c>
      <c r="K358">
        <f t="shared" si="32"/>
        <v>764.57732175000001</v>
      </c>
      <c r="L358">
        <v>27.583560547277301</v>
      </c>
      <c r="N358">
        <v>170.13782879999999</v>
      </c>
      <c r="O358">
        <f t="shared" si="33"/>
        <v>765.62022960000002</v>
      </c>
      <c r="P358">
        <v>28.216358352524502</v>
      </c>
      <c r="S358">
        <v>171.135761099999</v>
      </c>
      <c r="T358">
        <f t="shared" si="34"/>
        <v>770.11092494999548</v>
      </c>
      <c r="U358">
        <v>26.018184727812699</v>
      </c>
      <c r="W358">
        <v>170.49950769999899</v>
      </c>
      <c r="X358">
        <f t="shared" si="35"/>
        <v>767.24778464999542</v>
      </c>
      <c r="Y358">
        <v>26.626915633177401</v>
      </c>
    </row>
    <row r="359" spans="1:25" x14ac:dyDescent="0.25">
      <c r="A359">
        <v>162.60306139999901</v>
      </c>
      <c r="B359">
        <f t="shared" si="30"/>
        <v>731.71377629999552</v>
      </c>
      <c r="C359">
        <v>30.458729250301399</v>
      </c>
      <c r="E359">
        <v>160.81841370000001</v>
      </c>
      <c r="F359">
        <f t="shared" si="31"/>
        <v>723.68286165000006</v>
      </c>
      <c r="G359">
        <v>30.506590854698501</v>
      </c>
      <c r="J359">
        <v>170.398552499999</v>
      </c>
      <c r="K359">
        <f t="shared" si="32"/>
        <v>766.79348624999545</v>
      </c>
      <c r="L359">
        <v>27.584176233138201</v>
      </c>
      <c r="N359">
        <v>170.61477070000001</v>
      </c>
      <c r="O359">
        <f t="shared" si="33"/>
        <v>767.76646815000004</v>
      </c>
      <c r="P359">
        <v>28.2143667290735</v>
      </c>
      <c r="S359">
        <v>171.60802329999899</v>
      </c>
      <c r="T359">
        <f t="shared" si="34"/>
        <v>772.2361048499954</v>
      </c>
      <c r="U359">
        <v>26.020369623416801</v>
      </c>
      <c r="W359">
        <v>170.997233399999</v>
      </c>
      <c r="X359">
        <f t="shared" si="35"/>
        <v>769.48755029999552</v>
      </c>
      <c r="Y359">
        <v>26.626178284915699</v>
      </c>
    </row>
    <row r="360" spans="1:25" x14ac:dyDescent="0.25">
      <c r="A360">
        <v>163.092526899999</v>
      </c>
      <c r="B360">
        <f t="shared" si="30"/>
        <v>733.91637104999552</v>
      </c>
      <c r="C360">
        <v>30.458368592901</v>
      </c>
      <c r="E360">
        <v>161.31670560000001</v>
      </c>
      <c r="F360">
        <f t="shared" si="31"/>
        <v>725.92517520000001</v>
      </c>
      <c r="G360">
        <v>30.495174237597599</v>
      </c>
      <c r="J360">
        <v>170.87821099999999</v>
      </c>
      <c r="K360">
        <f t="shared" si="32"/>
        <v>768.95194949999996</v>
      </c>
      <c r="L360">
        <v>27.5831005977217</v>
      </c>
      <c r="N360">
        <v>171.1067529</v>
      </c>
      <c r="O360">
        <f t="shared" si="33"/>
        <v>769.98038804999999</v>
      </c>
      <c r="P360">
        <v>28.209256301368299</v>
      </c>
      <c r="S360">
        <v>172.10179879999899</v>
      </c>
      <c r="T360">
        <f t="shared" si="34"/>
        <v>774.45809459999543</v>
      </c>
      <c r="U360">
        <v>26.019222064991698</v>
      </c>
      <c r="W360">
        <v>171.50289989999899</v>
      </c>
      <c r="X360">
        <f t="shared" si="35"/>
        <v>771.76304954999546</v>
      </c>
      <c r="Y360">
        <v>26.620181521928501</v>
      </c>
    </row>
    <row r="361" spans="1:25" x14ac:dyDescent="0.25">
      <c r="A361">
        <v>163.593292899999</v>
      </c>
      <c r="B361">
        <f t="shared" si="30"/>
        <v>736.16981804999546</v>
      </c>
      <c r="C361">
        <v>30.452658670051999</v>
      </c>
      <c r="E361">
        <v>161.799519</v>
      </c>
      <c r="F361">
        <f t="shared" si="31"/>
        <v>728.09783549999997</v>
      </c>
      <c r="G361">
        <v>30.490934023202598</v>
      </c>
      <c r="J361">
        <v>171.35973049999899</v>
      </c>
      <c r="K361">
        <f t="shared" si="32"/>
        <v>771.11878724999542</v>
      </c>
      <c r="L361">
        <v>27.576170624500701</v>
      </c>
      <c r="N361">
        <v>171.58057769999999</v>
      </c>
      <c r="O361">
        <f t="shared" si="33"/>
        <v>772.11259964999999</v>
      </c>
      <c r="P361">
        <v>28.210208087999199</v>
      </c>
      <c r="S361">
        <v>172.59914479999901</v>
      </c>
      <c r="T361">
        <f t="shared" si="34"/>
        <v>776.69615159999557</v>
      </c>
      <c r="U361">
        <v>26.011628707917598</v>
      </c>
      <c r="W361">
        <v>171.996371799999</v>
      </c>
      <c r="X361">
        <f t="shared" si="35"/>
        <v>773.98367309999549</v>
      </c>
      <c r="Y361">
        <v>26.625128955078299</v>
      </c>
    </row>
    <row r="362" spans="1:25" x14ac:dyDescent="0.25">
      <c r="A362">
        <v>164.09293219999901</v>
      </c>
      <c r="B362">
        <f t="shared" si="30"/>
        <v>738.41819489999557</v>
      </c>
      <c r="C362">
        <v>30.446402939246902</v>
      </c>
      <c r="E362">
        <v>162.2778418</v>
      </c>
      <c r="F362">
        <f t="shared" si="31"/>
        <v>730.25028810000003</v>
      </c>
      <c r="G362">
        <v>30.4918295865148</v>
      </c>
      <c r="J362">
        <v>171.85449659999901</v>
      </c>
      <c r="K362">
        <f t="shared" si="32"/>
        <v>773.34523469999556</v>
      </c>
      <c r="L362">
        <v>27.5797193542091</v>
      </c>
      <c r="N362">
        <v>172.07460810000001</v>
      </c>
      <c r="O362">
        <f t="shared" si="33"/>
        <v>774.33573645000001</v>
      </c>
      <c r="P362">
        <v>28.204454552432299</v>
      </c>
      <c r="S362">
        <v>173.09355849999901</v>
      </c>
      <c r="T362">
        <f t="shared" si="34"/>
        <v>778.92101324999555</v>
      </c>
      <c r="U362">
        <v>26.020667817518</v>
      </c>
      <c r="W362">
        <v>172.477025999999</v>
      </c>
      <c r="X362">
        <f t="shared" si="35"/>
        <v>776.14661699999556</v>
      </c>
      <c r="Y362">
        <v>26.6134172261896</v>
      </c>
    </row>
    <row r="363" spans="1:25" x14ac:dyDescent="0.25">
      <c r="A363">
        <v>164.59537069999899</v>
      </c>
      <c r="B363">
        <f t="shared" si="30"/>
        <v>740.67916814999546</v>
      </c>
      <c r="C363">
        <v>30.436930997487199</v>
      </c>
      <c r="E363">
        <v>162.76808260000001</v>
      </c>
      <c r="F363">
        <f t="shared" si="31"/>
        <v>732.45637170000009</v>
      </c>
      <c r="G363">
        <v>30.4847218628232</v>
      </c>
      <c r="J363">
        <v>172.338503599999</v>
      </c>
      <c r="K363">
        <f t="shared" si="32"/>
        <v>775.52326619999553</v>
      </c>
      <c r="L363">
        <v>27.576823600086701</v>
      </c>
      <c r="N363">
        <v>172.57022710000001</v>
      </c>
      <c r="O363">
        <f t="shared" si="33"/>
        <v>776.56602195000005</v>
      </c>
      <c r="P363">
        <v>28.206717686635599</v>
      </c>
      <c r="S363">
        <v>173.56547939999899</v>
      </c>
      <c r="T363">
        <f t="shared" si="34"/>
        <v>781.04465729999549</v>
      </c>
      <c r="U363">
        <v>26.01174233455</v>
      </c>
      <c r="W363">
        <v>172.97008729999899</v>
      </c>
      <c r="X363">
        <f t="shared" si="35"/>
        <v>778.36539284999549</v>
      </c>
      <c r="Y363">
        <v>26.609826510070601</v>
      </c>
    </row>
    <row r="364" spans="1:25" x14ac:dyDescent="0.25">
      <c r="A364">
        <v>165.09799829999901</v>
      </c>
      <c r="B364">
        <f t="shared" si="30"/>
        <v>742.94099234999555</v>
      </c>
      <c r="C364">
        <v>30.4264077095368</v>
      </c>
      <c r="E364">
        <v>163.26848430000001</v>
      </c>
      <c r="F364">
        <f t="shared" si="31"/>
        <v>734.70817935000002</v>
      </c>
      <c r="G364">
        <v>30.475045470819602</v>
      </c>
      <c r="J364">
        <v>172.83446559999899</v>
      </c>
      <c r="K364">
        <f t="shared" si="32"/>
        <v>777.75509519999548</v>
      </c>
      <c r="L364">
        <v>27.577998017027799</v>
      </c>
      <c r="N364">
        <v>173.06094789999901</v>
      </c>
      <c r="O364">
        <f t="shared" si="33"/>
        <v>778.77426554999556</v>
      </c>
      <c r="P364">
        <v>28.202190805910298</v>
      </c>
      <c r="S364">
        <v>174.06077649999901</v>
      </c>
      <c r="T364">
        <f t="shared" si="34"/>
        <v>783.27349424999557</v>
      </c>
      <c r="U364">
        <v>26.0073457126684</v>
      </c>
      <c r="W364">
        <v>173.44870089999901</v>
      </c>
      <c r="X364">
        <f t="shared" si="35"/>
        <v>780.51915404999556</v>
      </c>
      <c r="Y364">
        <v>26.6104524773843</v>
      </c>
    </row>
    <row r="365" spans="1:25" x14ac:dyDescent="0.25">
      <c r="A365">
        <v>165.59749309999901</v>
      </c>
      <c r="B365">
        <f t="shared" si="30"/>
        <v>745.18871894999552</v>
      </c>
      <c r="C365">
        <v>30.414962653516501</v>
      </c>
      <c r="E365">
        <v>163.76783380000001</v>
      </c>
      <c r="F365">
        <f t="shared" si="31"/>
        <v>736.95525210000005</v>
      </c>
      <c r="G365">
        <v>30.4729829834145</v>
      </c>
      <c r="J365">
        <v>173.326255699999</v>
      </c>
      <c r="K365">
        <f t="shared" si="32"/>
        <v>779.96815064999544</v>
      </c>
      <c r="L365">
        <v>27.562001217734899</v>
      </c>
      <c r="N365">
        <v>173.55052819999901</v>
      </c>
      <c r="O365">
        <f t="shared" si="33"/>
        <v>780.97737689999553</v>
      </c>
      <c r="P365">
        <v>28.194350257756799</v>
      </c>
      <c r="S365">
        <v>174.54644069999901</v>
      </c>
      <c r="T365">
        <f t="shared" si="34"/>
        <v>785.45898314999556</v>
      </c>
      <c r="U365">
        <v>26.004006228225901</v>
      </c>
      <c r="W365">
        <v>173.9245651</v>
      </c>
      <c r="X365">
        <f t="shared" si="35"/>
        <v>782.66054295000004</v>
      </c>
      <c r="Y365">
        <v>26.604306734194498</v>
      </c>
    </row>
    <row r="366" spans="1:25" x14ac:dyDescent="0.25">
      <c r="A366">
        <v>166.098522199999</v>
      </c>
      <c r="B366">
        <f t="shared" si="30"/>
        <v>747.4433498999955</v>
      </c>
      <c r="C366">
        <v>30.418344957157199</v>
      </c>
      <c r="E366">
        <v>164.26140040000001</v>
      </c>
      <c r="F366">
        <f t="shared" si="31"/>
        <v>739.17630180000003</v>
      </c>
      <c r="G366">
        <v>30.464832375890701</v>
      </c>
      <c r="J366">
        <v>173.81904459999899</v>
      </c>
      <c r="K366">
        <f t="shared" si="32"/>
        <v>782.18570069999544</v>
      </c>
      <c r="L366">
        <v>27.558879803976499</v>
      </c>
      <c r="N366">
        <v>174.04616469999999</v>
      </c>
      <c r="O366">
        <f t="shared" si="33"/>
        <v>783.20774114999995</v>
      </c>
      <c r="P366">
        <v>28.188672823517901</v>
      </c>
      <c r="S366">
        <v>175.0397677</v>
      </c>
      <c r="T366">
        <f t="shared" si="34"/>
        <v>787.67895465000004</v>
      </c>
      <c r="U366">
        <v>25.9998801689648</v>
      </c>
      <c r="W366">
        <v>174.41787679999899</v>
      </c>
      <c r="X366">
        <f t="shared" si="35"/>
        <v>784.88044559999548</v>
      </c>
      <c r="Y366">
        <v>26.6055735365007</v>
      </c>
    </row>
    <row r="367" spans="1:25" x14ac:dyDescent="0.25">
      <c r="A367">
        <v>166.593958899999</v>
      </c>
      <c r="B367">
        <f t="shared" si="30"/>
        <v>749.67281504999551</v>
      </c>
      <c r="C367">
        <v>30.415521131727498</v>
      </c>
      <c r="E367">
        <v>164.75695820000001</v>
      </c>
      <c r="F367">
        <f t="shared" si="31"/>
        <v>741.40631190000011</v>
      </c>
      <c r="G367">
        <v>30.453387987647201</v>
      </c>
      <c r="J367">
        <v>174.3021306</v>
      </c>
      <c r="K367">
        <f t="shared" si="32"/>
        <v>784.35958770000002</v>
      </c>
      <c r="L367">
        <v>27.5640971444302</v>
      </c>
      <c r="N367">
        <v>174.53642189999999</v>
      </c>
      <c r="O367">
        <f t="shared" si="33"/>
        <v>785.41389855</v>
      </c>
      <c r="P367">
        <v>28.187643585348301</v>
      </c>
      <c r="S367">
        <v>175.53336309999901</v>
      </c>
      <c r="T367">
        <f t="shared" si="34"/>
        <v>789.90013394999551</v>
      </c>
      <c r="U367">
        <v>25.993326580706899</v>
      </c>
      <c r="W367">
        <v>174.89189389999899</v>
      </c>
      <c r="X367">
        <f t="shared" si="35"/>
        <v>787.01352254999551</v>
      </c>
      <c r="Y367">
        <v>26.6073718512692</v>
      </c>
    </row>
    <row r="368" spans="1:25" x14ac:dyDescent="0.25">
      <c r="A368">
        <v>167.09521819999901</v>
      </c>
      <c r="B368">
        <f t="shared" si="30"/>
        <v>751.92848189999552</v>
      </c>
      <c r="C368">
        <v>30.406274756022999</v>
      </c>
      <c r="E368">
        <v>165.25279380000001</v>
      </c>
      <c r="F368">
        <f t="shared" si="31"/>
        <v>743.63757210000006</v>
      </c>
      <c r="G368">
        <v>30.450459119306402</v>
      </c>
      <c r="J368">
        <v>174.780305599999</v>
      </c>
      <c r="K368">
        <f t="shared" si="32"/>
        <v>786.51137519999543</v>
      </c>
      <c r="L368">
        <v>27.561454528788399</v>
      </c>
      <c r="N368">
        <v>175.02626559999999</v>
      </c>
      <c r="O368">
        <f t="shared" si="33"/>
        <v>787.61819519999995</v>
      </c>
      <c r="P368">
        <v>28.185754099724999</v>
      </c>
      <c r="S368">
        <v>176.01320999999999</v>
      </c>
      <c r="T368">
        <f t="shared" si="34"/>
        <v>792.05944499999998</v>
      </c>
      <c r="U368">
        <v>25.9993622586512</v>
      </c>
      <c r="W368">
        <v>175.39193569999901</v>
      </c>
      <c r="X368">
        <f t="shared" si="35"/>
        <v>789.26371064999557</v>
      </c>
      <c r="Y368">
        <v>26.591157736516202</v>
      </c>
    </row>
    <row r="369" spans="1:25" x14ac:dyDescent="0.25">
      <c r="A369">
        <v>167.59136239999901</v>
      </c>
      <c r="B369">
        <f t="shared" si="30"/>
        <v>754.16113079999559</v>
      </c>
      <c r="C369">
        <v>30.399161023482499</v>
      </c>
      <c r="E369">
        <v>165.73791600000001</v>
      </c>
      <c r="F369">
        <f t="shared" si="31"/>
        <v>745.82062200000007</v>
      </c>
      <c r="G369">
        <v>30.452322204717799</v>
      </c>
      <c r="J369">
        <v>175.27297439999899</v>
      </c>
      <c r="K369">
        <f t="shared" si="32"/>
        <v>788.72838479999541</v>
      </c>
      <c r="L369">
        <v>27.5620721689357</v>
      </c>
      <c r="N369">
        <v>175.51829619999901</v>
      </c>
      <c r="O369">
        <f t="shared" si="33"/>
        <v>789.83233289999555</v>
      </c>
      <c r="P369">
        <v>28.1758580182724</v>
      </c>
      <c r="S369">
        <v>176.50590499999899</v>
      </c>
      <c r="T369">
        <f t="shared" si="34"/>
        <v>794.2765724999955</v>
      </c>
      <c r="U369">
        <v>25.996657242814798</v>
      </c>
      <c r="W369">
        <v>175.88277249999999</v>
      </c>
      <c r="X369">
        <f t="shared" si="35"/>
        <v>791.47247625</v>
      </c>
      <c r="Y369">
        <v>26.589583569273799</v>
      </c>
    </row>
    <row r="370" spans="1:25" x14ac:dyDescent="0.25">
      <c r="A370">
        <v>168.09544299999899</v>
      </c>
      <c r="B370">
        <f t="shared" si="30"/>
        <v>756.42949349999549</v>
      </c>
      <c r="C370">
        <v>30.390700783249301</v>
      </c>
      <c r="E370">
        <v>166.23112599999999</v>
      </c>
      <c r="F370">
        <f t="shared" si="31"/>
        <v>748.04006699999991</v>
      </c>
      <c r="G370">
        <v>30.4492666172296</v>
      </c>
      <c r="J370">
        <v>175.77010689999901</v>
      </c>
      <c r="K370">
        <f t="shared" si="32"/>
        <v>790.96548104999556</v>
      </c>
      <c r="L370">
        <v>27.557223637111701</v>
      </c>
      <c r="N370">
        <v>175.99969379999899</v>
      </c>
      <c r="O370">
        <f t="shared" si="33"/>
        <v>791.99862209999549</v>
      </c>
      <c r="P370">
        <v>28.1779988521332</v>
      </c>
      <c r="S370">
        <v>176.99563369999899</v>
      </c>
      <c r="T370">
        <f t="shared" si="34"/>
        <v>796.48035164999544</v>
      </c>
      <c r="U370">
        <v>25.990726208327398</v>
      </c>
      <c r="W370">
        <v>176.378925799999</v>
      </c>
      <c r="X370">
        <f t="shared" si="35"/>
        <v>793.70516609999549</v>
      </c>
      <c r="Y370">
        <v>26.600230954052101</v>
      </c>
    </row>
    <row r="371" spans="1:25" x14ac:dyDescent="0.25">
      <c r="A371">
        <v>168.58938459999899</v>
      </c>
      <c r="B371">
        <f t="shared" si="30"/>
        <v>758.65223069999547</v>
      </c>
      <c r="C371">
        <v>30.3883666428152</v>
      </c>
      <c r="E371">
        <v>166.70652380000001</v>
      </c>
      <c r="F371">
        <f t="shared" si="31"/>
        <v>750.17935710000006</v>
      </c>
      <c r="G371">
        <v>30.440061348138201</v>
      </c>
      <c r="J371">
        <v>176.26417339999901</v>
      </c>
      <c r="K371">
        <f t="shared" si="32"/>
        <v>793.18878029999553</v>
      </c>
      <c r="L371">
        <v>27.5516399955611</v>
      </c>
      <c r="N371">
        <v>176.49510090000001</v>
      </c>
      <c r="O371">
        <f t="shared" si="33"/>
        <v>794.22795405000011</v>
      </c>
      <c r="P371">
        <v>28.170541634064001</v>
      </c>
      <c r="S371">
        <v>177.49524399999899</v>
      </c>
      <c r="T371">
        <f t="shared" si="34"/>
        <v>798.72859799999549</v>
      </c>
      <c r="U371">
        <v>25.989575144100399</v>
      </c>
      <c r="W371">
        <v>176.87816509999899</v>
      </c>
      <c r="X371">
        <f t="shared" si="35"/>
        <v>795.95174294999549</v>
      </c>
      <c r="Y371">
        <v>26.5963870195109</v>
      </c>
    </row>
    <row r="372" spans="1:25" x14ac:dyDescent="0.25">
      <c r="A372">
        <v>169.08142239999901</v>
      </c>
      <c r="B372">
        <f t="shared" si="30"/>
        <v>760.86640079999552</v>
      </c>
      <c r="C372">
        <v>30.388761820067899</v>
      </c>
      <c r="E372">
        <v>167.20537210000001</v>
      </c>
      <c r="F372">
        <f t="shared" si="31"/>
        <v>752.42417445000001</v>
      </c>
      <c r="G372">
        <v>30.4302011406233</v>
      </c>
      <c r="J372">
        <v>176.75045069999899</v>
      </c>
      <c r="K372">
        <f t="shared" si="32"/>
        <v>795.37702814999545</v>
      </c>
      <c r="L372">
        <v>27.5557625703686</v>
      </c>
      <c r="N372">
        <v>176.97274019999901</v>
      </c>
      <c r="O372">
        <f t="shared" si="33"/>
        <v>796.37733089999551</v>
      </c>
      <c r="P372">
        <v>28.169917377982099</v>
      </c>
      <c r="S372">
        <v>177.985448399999</v>
      </c>
      <c r="T372">
        <f t="shared" si="34"/>
        <v>800.93451779999555</v>
      </c>
      <c r="U372">
        <v>25.984993658182901</v>
      </c>
      <c r="W372">
        <v>177.39029249999899</v>
      </c>
      <c r="X372">
        <f t="shared" si="35"/>
        <v>798.25631624999551</v>
      </c>
      <c r="Y372">
        <v>26.5932167621636</v>
      </c>
    </row>
    <row r="373" spans="1:25" x14ac:dyDescent="0.25">
      <c r="A373">
        <v>169.580919399999</v>
      </c>
      <c r="B373">
        <f t="shared" si="30"/>
        <v>763.11413729999549</v>
      </c>
      <c r="C373">
        <v>30.382432750512901</v>
      </c>
      <c r="E373">
        <v>167.68431179999999</v>
      </c>
      <c r="F373">
        <f t="shared" si="31"/>
        <v>754.57940309999992</v>
      </c>
      <c r="G373">
        <v>30.4261890145198</v>
      </c>
      <c r="J373">
        <v>177.24722549999899</v>
      </c>
      <c r="K373">
        <f t="shared" si="32"/>
        <v>797.6125147499954</v>
      </c>
      <c r="L373">
        <v>27.552256173015099</v>
      </c>
      <c r="N373">
        <v>177.46680839999999</v>
      </c>
      <c r="O373">
        <f t="shared" si="33"/>
        <v>798.60063779999996</v>
      </c>
      <c r="P373">
        <v>28.1626440469594</v>
      </c>
      <c r="S373">
        <v>178.48694909999901</v>
      </c>
      <c r="T373">
        <f t="shared" si="34"/>
        <v>803.19127094999556</v>
      </c>
      <c r="U373">
        <v>25.978330913312</v>
      </c>
      <c r="W373">
        <v>177.884959199999</v>
      </c>
      <c r="X373">
        <f t="shared" si="35"/>
        <v>800.48231639999551</v>
      </c>
      <c r="Y373">
        <v>26.587712401588401</v>
      </c>
    </row>
    <row r="374" spans="1:25" x14ac:dyDescent="0.25">
      <c r="A374">
        <v>170.06505329999999</v>
      </c>
      <c r="B374">
        <f t="shared" si="30"/>
        <v>765.29273984999998</v>
      </c>
      <c r="C374">
        <v>30.368127844292498</v>
      </c>
      <c r="E374">
        <v>168.166411799999</v>
      </c>
      <c r="F374">
        <f t="shared" si="31"/>
        <v>756.74885309999547</v>
      </c>
      <c r="G374">
        <v>30.418959285843101</v>
      </c>
      <c r="J374">
        <v>177.73725339999999</v>
      </c>
      <c r="K374">
        <f t="shared" si="32"/>
        <v>799.81764029999999</v>
      </c>
      <c r="L374">
        <v>27.546592307400001</v>
      </c>
      <c r="N374">
        <v>177.93965069999999</v>
      </c>
      <c r="O374">
        <f t="shared" si="33"/>
        <v>800.7284281499999</v>
      </c>
      <c r="P374">
        <v>28.170621702235099</v>
      </c>
      <c r="S374">
        <v>178.97212459999901</v>
      </c>
      <c r="T374">
        <f t="shared" si="34"/>
        <v>805.37456069999553</v>
      </c>
      <c r="U374">
        <v>25.9788835484492</v>
      </c>
      <c r="W374">
        <v>178.37144099999901</v>
      </c>
      <c r="X374">
        <f t="shared" si="35"/>
        <v>802.67148449999559</v>
      </c>
      <c r="Y374">
        <v>26.583885093103302</v>
      </c>
    </row>
    <row r="375" spans="1:25" x14ac:dyDescent="0.25">
      <c r="A375">
        <v>170.56415019999901</v>
      </c>
      <c r="B375">
        <f t="shared" si="30"/>
        <v>767.5386758999955</v>
      </c>
      <c r="C375">
        <v>30.363172100062901</v>
      </c>
      <c r="E375">
        <v>168.6674026</v>
      </c>
      <c r="F375">
        <f t="shared" si="31"/>
        <v>759.00331170000004</v>
      </c>
      <c r="G375">
        <v>30.4106306615354</v>
      </c>
      <c r="J375">
        <v>178.22474039999901</v>
      </c>
      <c r="K375">
        <f t="shared" si="32"/>
        <v>802.01133179999556</v>
      </c>
      <c r="L375">
        <v>27.542109211329301</v>
      </c>
      <c r="N375">
        <v>178.42669239999901</v>
      </c>
      <c r="O375">
        <f t="shared" si="33"/>
        <v>802.92011579999553</v>
      </c>
      <c r="P375">
        <v>28.163159457784101</v>
      </c>
      <c r="S375">
        <v>179.46294169999899</v>
      </c>
      <c r="T375">
        <f t="shared" si="34"/>
        <v>807.58323764999545</v>
      </c>
      <c r="U375">
        <v>25.9836767928124</v>
      </c>
      <c r="W375">
        <v>178.867321099999</v>
      </c>
      <c r="X375">
        <f t="shared" si="35"/>
        <v>804.90294494999557</v>
      </c>
      <c r="Y375">
        <v>26.583171426788201</v>
      </c>
    </row>
    <row r="376" spans="1:25" x14ac:dyDescent="0.25">
      <c r="A376">
        <v>171.063033899999</v>
      </c>
      <c r="B376">
        <f t="shared" si="30"/>
        <v>769.78365254999551</v>
      </c>
      <c r="C376">
        <v>30.368159348624602</v>
      </c>
      <c r="E376">
        <v>169.17611289999999</v>
      </c>
      <c r="F376">
        <f t="shared" si="31"/>
        <v>761.29250804999992</v>
      </c>
      <c r="G376">
        <v>30.408637194564498</v>
      </c>
      <c r="J376">
        <v>178.7067203</v>
      </c>
      <c r="K376">
        <f t="shared" si="32"/>
        <v>804.18024134999996</v>
      </c>
      <c r="L376">
        <v>27.540302327004401</v>
      </c>
      <c r="N376">
        <v>178.90690670000001</v>
      </c>
      <c r="O376">
        <f t="shared" si="33"/>
        <v>805.08108015000005</v>
      </c>
      <c r="P376">
        <v>28.152443177553799</v>
      </c>
    </row>
    <row r="377" spans="1:25" x14ac:dyDescent="0.25">
      <c r="A377">
        <v>171.55866569999901</v>
      </c>
      <c r="B377">
        <f t="shared" si="30"/>
        <v>772.01399564999554</v>
      </c>
      <c r="C377">
        <v>30.357452915299799</v>
      </c>
      <c r="E377">
        <v>169.6556411</v>
      </c>
      <c r="F377">
        <f t="shared" si="31"/>
        <v>763.45038494999994</v>
      </c>
      <c r="G377">
        <v>30.404040330216201</v>
      </c>
    </row>
    <row r="378" spans="1:25" x14ac:dyDescent="0.25">
      <c r="A378">
        <v>172.05545849999999</v>
      </c>
      <c r="B378">
        <f t="shared" si="30"/>
        <v>774.24956324999994</v>
      </c>
      <c r="C378">
        <v>30.3481702632245</v>
      </c>
      <c r="E378">
        <v>170.153376199999</v>
      </c>
      <c r="F378">
        <f t="shared" si="31"/>
        <v>765.69019289999551</v>
      </c>
      <c r="G378">
        <v>30.397519410466199</v>
      </c>
    </row>
    <row r="379" spans="1:25" x14ac:dyDescent="0.25">
      <c r="A379">
        <v>172.56375929999899</v>
      </c>
      <c r="B379">
        <f t="shared" si="30"/>
        <v>776.53691684999546</v>
      </c>
      <c r="C379">
        <v>30.352447684662302</v>
      </c>
      <c r="E379">
        <v>170.6620068</v>
      </c>
      <c r="F379">
        <f t="shared" si="31"/>
        <v>767.97903059999999</v>
      </c>
      <c r="G379">
        <v>30.394287685362499</v>
      </c>
    </row>
    <row r="380" spans="1:25" x14ac:dyDescent="0.25">
      <c r="A380">
        <v>173.05064309999901</v>
      </c>
      <c r="B380">
        <f t="shared" si="30"/>
        <v>778.72789394999552</v>
      </c>
      <c r="C380">
        <v>30.338464007355601</v>
      </c>
      <c r="E380">
        <v>171.1425361</v>
      </c>
      <c r="F380">
        <f t="shared" si="31"/>
        <v>770.14141244999996</v>
      </c>
      <c r="G380">
        <v>30.383811211159799</v>
      </c>
    </row>
    <row r="381" spans="1:25" x14ac:dyDescent="0.25">
      <c r="A381">
        <v>173.5636528</v>
      </c>
      <c r="B381">
        <f t="shared" si="30"/>
        <v>781.0364376</v>
      </c>
      <c r="C381">
        <v>30.332645337907699</v>
      </c>
      <c r="E381">
        <v>171.63516209999901</v>
      </c>
      <c r="F381">
        <f t="shared" si="31"/>
        <v>772.35822944999552</v>
      </c>
      <c r="G381">
        <v>30.384260746779699</v>
      </c>
    </row>
    <row r="382" spans="1:25" x14ac:dyDescent="0.25">
      <c r="A382">
        <v>174.048033</v>
      </c>
      <c r="B382">
        <f t="shared" si="30"/>
        <v>783.21614850000003</v>
      </c>
      <c r="C382">
        <v>30.3305569169381</v>
      </c>
      <c r="E382">
        <v>172.128922299999</v>
      </c>
      <c r="F382">
        <f t="shared" si="31"/>
        <v>774.58015034999551</v>
      </c>
      <c r="G382">
        <v>30.379634928998598</v>
      </c>
    </row>
    <row r="383" spans="1:25" x14ac:dyDescent="0.25">
      <c r="A383">
        <v>174.53586569999899</v>
      </c>
      <c r="B383">
        <f t="shared" si="30"/>
        <v>785.41139564999548</v>
      </c>
      <c r="C383">
        <v>30.321784049661598</v>
      </c>
      <c r="E383">
        <v>172.6067754</v>
      </c>
      <c r="F383">
        <f t="shared" si="31"/>
        <v>776.73048930000004</v>
      </c>
      <c r="G383">
        <v>30.368761090094999</v>
      </c>
    </row>
    <row r="384" spans="1:25" x14ac:dyDescent="0.25">
      <c r="A384">
        <v>175.032293699999</v>
      </c>
      <c r="B384">
        <f t="shared" si="30"/>
        <v>787.64532164999548</v>
      </c>
      <c r="C384">
        <v>30.314816274378899</v>
      </c>
      <c r="E384">
        <v>173.11666159999999</v>
      </c>
      <c r="F384">
        <f t="shared" si="31"/>
        <v>779.02497719999997</v>
      </c>
      <c r="G384">
        <v>30.3631874274814</v>
      </c>
    </row>
    <row r="385" spans="1:7" x14ac:dyDescent="0.25">
      <c r="A385">
        <v>175.53293679999999</v>
      </c>
      <c r="B385">
        <f t="shared" si="30"/>
        <v>789.89821559999996</v>
      </c>
      <c r="C385">
        <v>30.306254397626901</v>
      </c>
      <c r="E385">
        <v>173.61098919999901</v>
      </c>
      <c r="F385">
        <f t="shared" si="31"/>
        <v>781.24945139999556</v>
      </c>
      <c r="G385">
        <v>30.359793865228902</v>
      </c>
    </row>
    <row r="386" spans="1:7" x14ac:dyDescent="0.25">
      <c r="A386">
        <v>176.014668</v>
      </c>
      <c r="B386">
        <f t="shared" si="30"/>
        <v>792.06600600000002</v>
      </c>
      <c r="C386">
        <v>30.3098403020361</v>
      </c>
      <c r="E386">
        <v>174.110098399999</v>
      </c>
      <c r="F386">
        <f t="shared" si="31"/>
        <v>783.49544279999554</v>
      </c>
      <c r="G386">
        <v>30.361231434615998</v>
      </c>
    </row>
    <row r="387" spans="1:7" x14ac:dyDescent="0.25">
      <c r="A387">
        <v>176.520062999999</v>
      </c>
      <c r="B387">
        <f t="shared" si="30"/>
        <v>794.34028349999551</v>
      </c>
      <c r="C387">
        <v>30.297609694295399</v>
      </c>
      <c r="E387">
        <v>174.60908909999901</v>
      </c>
      <c r="F387">
        <f t="shared" si="31"/>
        <v>785.74090094999553</v>
      </c>
      <c r="G387">
        <v>30.347901396770801</v>
      </c>
    </row>
    <row r="388" spans="1:7" x14ac:dyDescent="0.25">
      <c r="A388">
        <v>177.01534530000001</v>
      </c>
      <c r="B388">
        <f t="shared" si="30"/>
        <v>796.56905385000005</v>
      </c>
      <c r="C388">
        <v>30.287668632053201</v>
      </c>
      <c r="E388">
        <v>175.0939272</v>
      </c>
      <c r="F388">
        <f t="shared" si="31"/>
        <v>787.92267240000001</v>
      </c>
      <c r="G388">
        <v>30.343665019296601</v>
      </c>
    </row>
    <row r="389" spans="1:7" x14ac:dyDescent="0.25">
      <c r="A389">
        <v>177.49396479999899</v>
      </c>
      <c r="B389">
        <f t="shared" si="30"/>
        <v>798.72284159999549</v>
      </c>
      <c r="C389">
        <v>30.282803674998998</v>
      </c>
      <c r="E389">
        <v>175.59373159999899</v>
      </c>
      <c r="F389">
        <f t="shared" si="31"/>
        <v>790.17179219999548</v>
      </c>
      <c r="G389">
        <v>30.3388797138768</v>
      </c>
    </row>
    <row r="390" spans="1:7" x14ac:dyDescent="0.25">
      <c r="A390">
        <v>177.9944533</v>
      </c>
      <c r="B390">
        <f t="shared" si="30"/>
        <v>800.97503985000003</v>
      </c>
      <c r="C390">
        <v>30.2809676387023</v>
      </c>
      <c r="E390">
        <v>176.0804268</v>
      </c>
      <c r="F390">
        <f t="shared" si="31"/>
        <v>792.36192059999996</v>
      </c>
      <c r="G390">
        <v>30.332451965267399</v>
      </c>
    </row>
    <row r="391" spans="1:7" x14ac:dyDescent="0.25">
      <c r="A391">
        <v>178.491972099999</v>
      </c>
      <c r="B391">
        <f t="shared" si="30"/>
        <v>803.2138744499955</v>
      </c>
      <c r="C391">
        <v>30.271361629272999</v>
      </c>
      <c r="E391">
        <v>176.5757108</v>
      </c>
      <c r="F391">
        <f t="shared" si="31"/>
        <v>794.5906986</v>
      </c>
      <c r="G391">
        <v>30.3296963713209</v>
      </c>
    </row>
    <row r="392" spans="1:7" x14ac:dyDescent="0.25">
      <c r="A392">
        <v>178.97309069999901</v>
      </c>
      <c r="B392">
        <f t="shared" si="30"/>
        <v>805.37890814999548</v>
      </c>
      <c r="C392">
        <v>30.267580759561199</v>
      </c>
      <c r="E392">
        <v>177.07368579999999</v>
      </c>
      <c r="F392">
        <f t="shared" si="31"/>
        <v>796.83158609999998</v>
      </c>
      <c r="G392">
        <v>30.3191721201508</v>
      </c>
    </row>
    <row r="393" spans="1:7" x14ac:dyDescent="0.25">
      <c r="A393">
        <v>192.41224919999999</v>
      </c>
      <c r="B393">
        <f t="shared" ref="B393:B429" si="36">A393*4.5</f>
        <v>865.85512139999992</v>
      </c>
      <c r="C393">
        <f t="shared" ref="C393:C429" si="37">A393*4.5</f>
        <v>865.85512139999992</v>
      </c>
      <c r="E393">
        <v>177.55245529999999</v>
      </c>
      <c r="F393">
        <f t="shared" ref="F393:F430" si="38">E393*4.5</f>
        <v>798.98604884999997</v>
      </c>
      <c r="G393">
        <v>30.311301819509801</v>
      </c>
    </row>
    <row r="394" spans="1:7" x14ac:dyDescent="0.25">
      <c r="A394">
        <v>192.91399100000001</v>
      </c>
      <c r="B394">
        <f t="shared" si="36"/>
        <v>868.11295949999999</v>
      </c>
      <c r="C394">
        <f t="shared" si="37"/>
        <v>868.11295949999999</v>
      </c>
      <c r="E394">
        <v>178.05020769999999</v>
      </c>
      <c r="F394">
        <f t="shared" si="38"/>
        <v>801.22593465</v>
      </c>
      <c r="G394">
        <v>30.309491401751</v>
      </c>
    </row>
    <row r="395" spans="1:7" x14ac:dyDescent="0.25">
      <c r="A395">
        <v>193.40655219999999</v>
      </c>
      <c r="B395">
        <f t="shared" si="36"/>
        <v>870.32948490000001</v>
      </c>
      <c r="C395">
        <f t="shared" si="37"/>
        <v>870.32948490000001</v>
      </c>
      <c r="E395">
        <v>178.53884859999999</v>
      </c>
      <c r="F395">
        <f t="shared" si="38"/>
        <v>803.42481869999995</v>
      </c>
      <c r="G395">
        <v>30.305706381458901</v>
      </c>
    </row>
    <row r="396" spans="1:7" x14ac:dyDescent="0.25">
      <c r="A396">
        <v>193.90276879999999</v>
      </c>
      <c r="B396">
        <f t="shared" si="36"/>
        <v>872.56245960000001</v>
      </c>
      <c r="C396">
        <f t="shared" si="37"/>
        <v>872.56245960000001</v>
      </c>
      <c r="E396">
        <v>194.13381509999999</v>
      </c>
      <c r="F396">
        <f t="shared" si="38"/>
        <v>873.60216794999997</v>
      </c>
      <c r="G396">
        <f t="shared" ref="G396:G430" si="39">E396*4.5</f>
        <v>873.60216794999997</v>
      </c>
    </row>
    <row r="397" spans="1:7" x14ac:dyDescent="0.25">
      <c r="A397">
        <v>194.40402900000001</v>
      </c>
      <c r="B397">
        <f t="shared" si="36"/>
        <v>874.81813050000005</v>
      </c>
      <c r="C397">
        <f t="shared" si="37"/>
        <v>874.81813050000005</v>
      </c>
      <c r="E397">
        <v>194.6337537</v>
      </c>
      <c r="F397">
        <f t="shared" si="38"/>
        <v>875.85189164999997</v>
      </c>
      <c r="G397">
        <f t="shared" si="39"/>
        <v>875.85189164999997</v>
      </c>
    </row>
    <row r="398" spans="1:7" x14ac:dyDescent="0.25">
      <c r="A398">
        <v>194.90437369999901</v>
      </c>
      <c r="B398">
        <f t="shared" si="36"/>
        <v>877.06968164999557</v>
      </c>
      <c r="C398">
        <f t="shared" si="37"/>
        <v>877.06968164999557</v>
      </c>
      <c r="E398">
        <v>195.1328144</v>
      </c>
      <c r="F398">
        <f t="shared" si="38"/>
        <v>878.09766479999996</v>
      </c>
      <c r="G398">
        <f t="shared" si="39"/>
        <v>878.09766479999996</v>
      </c>
    </row>
    <row r="399" spans="1:7" x14ac:dyDescent="0.25">
      <c r="A399">
        <v>195.4164825</v>
      </c>
      <c r="B399">
        <f t="shared" si="36"/>
        <v>879.37417125000002</v>
      </c>
      <c r="C399">
        <f t="shared" si="37"/>
        <v>879.37417125000002</v>
      </c>
      <c r="E399">
        <v>195.61825329999999</v>
      </c>
      <c r="F399">
        <f t="shared" si="38"/>
        <v>880.28213985000002</v>
      </c>
      <c r="G399">
        <f t="shared" si="39"/>
        <v>880.28213985000002</v>
      </c>
    </row>
    <row r="400" spans="1:7" x14ac:dyDescent="0.25">
      <c r="A400">
        <v>195.92196340000001</v>
      </c>
      <c r="B400">
        <f t="shared" si="36"/>
        <v>881.64883530000009</v>
      </c>
      <c r="C400">
        <f t="shared" si="37"/>
        <v>881.64883530000009</v>
      </c>
      <c r="E400">
        <v>196.1047944</v>
      </c>
      <c r="F400">
        <f t="shared" si="38"/>
        <v>882.47157479999998</v>
      </c>
      <c r="G400">
        <f t="shared" si="39"/>
        <v>882.47157479999998</v>
      </c>
    </row>
    <row r="401" spans="1:7" x14ac:dyDescent="0.25">
      <c r="A401">
        <v>196.4232116</v>
      </c>
      <c r="B401">
        <f t="shared" si="36"/>
        <v>883.90445220000004</v>
      </c>
      <c r="C401">
        <f t="shared" si="37"/>
        <v>883.90445220000004</v>
      </c>
      <c r="E401">
        <v>196.6111559</v>
      </c>
      <c r="F401">
        <f t="shared" si="38"/>
        <v>884.75020155000004</v>
      </c>
      <c r="G401">
        <f t="shared" si="39"/>
        <v>884.75020155000004</v>
      </c>
    </row>
    <row r="402" spans="1:7" x14ac:dyDescent="0.25">
      <c r="A402">
        <v>196.94739290000001</v>
      </c>
      <c r="B402">
        <f t="shared" si="36"/>
        <v>886.26326805000008</v>
      </c>
      <c r="C402">
        <f t="shared" si="37"/>
        <v>886.26326805000008</v>
      </c>
      <c r="E402">
        <v>197.10698980000001</v>
      </c>
      <c r="F402">
        <f t="shared" si="38"/>
        <v>886.98145410000006</v>
      </c>
      <c r="G402">
        <f t="shared" si="39"/>
        <v>886.98145410000006</v>
      </c>
    </row>
    <row r="403" spans="1:7" x14ac:dyDescent="0.25">
      <c r="A403">
        <v>197.45173869999999</v>
      </c>
      <c r="B403">
        <f t="shared" si="36"/>
        <v>888.53282415000001</v>
      </c>
      <c r="C403">
        <f t="shared" si="37"/>
        <v>888.53282415000001</v>
      </c>
      <c r="E403">
        <v>197.61014879999999</v>
      </c>
      <c r="F403">
        <f t="shared" si="38"/>
        <v>889.24566959999993</v>
      </c>
      <c r="G403">
        <f t="shared" si="39"/>
        <v>889.24566959999993</v>
      </c>
    </row>
    <row r="404" spans="1:7" x14ac:dyDescent="0.25">
      <c r="A404">
        <v>197.93696199999999</v>
      </c>
      <c r="B404">
        <f t="shared" si="36"/>
        <v>890.71632899999997</v>
      </c>
      <c r="C404">
        <f t="shared" si="37"/>
        <v>890.71632899999997</v>
      </c>
      <c r="E404">
        <v>198.1197765</v>
      </c>
      <c r="F404">
        <f t="shared" si="38"/>
        <v>891.53899424999997</v>
      </c>
      <c r="G404">
        <f t="shared" si="39"/>
        <v>891.53899424999997</v>
      </c>
    </row>
    <row r="405" spans="1:7" x14ac:dyDescent="0.25">
      <c r="A405">
        <v>198.43519719999901</v>
      </c>
      <c r="B405">
        <f t="shared" si="36"/>
        <v>892.95838739999556</v>
      </c>
      <c r="C405">
        <f t="shared" si="37"/>
        <v>892.95838739999556</v>
      </c>
      <c r="E405">
        <v>198.62322850000001</v>
      </c>
      <c r="F405">
        <f t="shared" si="38"/>
        <v>893.80452825000009</v>
      </c>
      <c r="G405">
        <f t="shared" si="39"/>
        <v>893.80452825000009</v>
      </c>
    </row>
    <row r="406" spans="1:7" x14ac:dyDescent="0.25">
      <c r="A406">
        <v>198.92101309999899</v>
      </c>
      <c r="B406">
        <f t="shared" si="36"/>
        <v>895.14455894999548</v>
      </c>
      <c r="C406">
        <f t="shared" si="37"/>
        <v>895.14455894999548</v>
      </c>
      <c r="E406">
        <v>199.12029720000001</v>
      </c>
      <c r="F406">
        <f t="shared" si="38"/>
        <v>896.04133740000009</v>
      </c>
      <c r="G406">
        <f t="shared" si="39"/>
        <v>896.04133740000009</v>
      </c>
    </row>
    <row r="407" spans="1:7" x14ac:dyDescent="0.25">
      <c r="A407">
        <v>199.42501440000001</v>
      </c>
      <c r="B407">
        <f t="shared" si="36"/>
        <v>897.41256480000004</v>
      </c>
      <c r="C407">
        <f t="shared" si="37"/>
        <v>897.41256480000004</v>
      </c>
      <c r="E407">
        <v>199.6127912</v>
      </c>
      <c r="F407">
        <f t="shared" si="38"/>
        <v>898.25756039999999</v>
      </c>
      <c r="G407">
        <f t="shared" si="39"/>
        <v>898.25756039999999</v>
      </c>
    </row>
    <row r="408" spans="1:7" x14ac:dyDescent="0.25">
      <c r="A408">
        <v>199.928327</v>
      </c>
      <c r="B408">
        <f t="shared" si="36"/>
        <v>899.67747150000002</v>
      </c>
      <c r="C408">
        <f t="shared" si="37"/>
        <v>899.67747150000002</v>
      </c>
      <c r="E408">
        <v>200.09563979999999</v>
      </c>
      <c r="F408">
        <f t="shared" si="38"/>
        <v>900.43037909999998</v>
      </c>
      <c r="G408">
        <f t="shared" si="39"/>
        <v>900.43037909999998</v>
      </c>
    </row>
    <row r="409" spans="1:7" x14ac:dyDescent="0.25">
      <c r="A409">
        <v>200.42751440000001</v>
      </c>
      <c r="B409">
        <f t="shared" si="36"/>
        <v>901.92381480000006</v>
      </c>
      <c r="C409">
        <f t="shared" si="37"/>
        <v>901.92381480000006</v>
      </c>
      <c r="E409">
        <v>200.60586559999999</v>
      </c>
      <c r="F409">
        <f t="shared" si="38"/>
        <v>902.72639519999996</v>
      </c>
      <c r="G409">
        <f t="shared" si="39"/>
        <v>902.72639519999996</v>
      </c>
    </row>
    <row r="410" spans="1:7" x14ac:dyDescent="0.25">
      <c r="A410">
        <v>200.92621740000001</v>
      </c>
      <c r="B410">
        <f t="shared" si="36"/>
        <v>904.16797830000007</v>
      </c>
      <c r="C410">
        <f t="shared" si="37"/>
        <v>904.16797830000007</v>
      </c>
      <c r="E410">
        <v>201.10151479999999</v>
      </c>
      <c r="F410">
        <f t="shared" si="38"/>
        <v>904.95681659999991</v>
      </c>
      <c r="G410">
        <f t="shared" si="39"/>
        <v>904.95681659999991</v>
      </c>
    </row>
    <row r="411" spans="1:7" x14ac:dyDescent="0.25">
      <c r="A411">
        <v>201.42492489999901</v>
      </c>
      <c r="B411">
        <f t="shared" si="36"/>
        <v>906.41216204999557</v>
      </c>
      <c r="C411">
        <f t="shared" si="37"/>
        <v>906.41216204999557</v>
      </c>
      <c r="E411">
        <v>201.61216160000001</v>
      </c>
      <c r="F411">
        <f t="shared" si="38"/>
        <v>907.25472720000005</v>
      </c>
      <c r="G411">
        <f t="shared" si="39"/>
        <v>907.25472720000005</v>
      </c>
    </row>
    <row r="412" spans="1:7" x14ac:dyDescent="0.25">
      <c r="A412">
        <v>201.9220205</v>
      </c>
      <c r="B412">
        <f t="shared" si="36"/>
        <v>908.64909224999997</v>
      </c>
      <c r="C412">
        <f t="shared" si="37"/>
        <v>908.64909224999997</v>
      </c>
      <c r="E412">
        <v>202.0974578</v>
      </c>
      <c r="F412">
        <f t="shared" si="38"/>
        <v>909.43856010000002</v>
      </c>
      <c r="G412">
        <f t="shared" si="39"/>
        <v>909.43856010000002</v>
      </c>
    </row>
    <row r="413" spans="1:7" x14ac:dyDescent="0.25">
      <c r="A413">
        <v>202.40490249999999</v>
      </c>
      <c r="B413">
        <f t="shared" si="36"/>
        <v>910.82206124999993</v>
      </c>
      <c r="C413">
        <f t="shared" si="37"/>
        <v>910.82206124999993</v>
      </c>
      <c r="E413">
        <v>202.59235519999999</v>
      </c>
      <c r="F413">
        <f t="shared" si="38"/>
        <v>911.66559839999991</v>
      </c>
      <c r="G413">
        <f t="shared" si="39"/>
        <v>911.66559839999991</v>
      </c>
    </row>
    <row r="414" spans="1:7" x14ac:dyDescent="0.25">
      <c r="A414">
        <v>202.91037449999999</v>
      </c>
      <c r="B414">
        <f t="shared" si="36"/>
        <v>913.09668524999995</v>
      </c>
      <c r="C414">
        <f t="shared" si="37"/>
        <v>913.09668524999995</v>
      </c>
      <c r="E414">
        <v>203.0857044</v>
      </c>
      <c r="F414">
        <f t="shared" si="38"/>
        <v>913.88566979999996</v>
      </c>
      <c r="G414">
        <f t="shared" si="39"/>
        <v>913.88566979999996</v>
      </c>
    </row>
    <row r="415" spans="1:7" x14ac:dyDescent="0.25">
      <c r="A415">
        <v>203.4121973</v>
      </c>
      <c r="B415">
        <f t="shared" si="36"/>
        <v>915.35488785000007</v>
      </c>
      <c r="C415">
        <f t="shared" si="37"/>
        <v>915.35488785000007</v>
      </c>
      <c r="E415">
        <v>203.60471079999999</v>
      </c>
      <c r="F415">
        <f t="shared" si="38"/>
        <v>916.22119859999998</v>
      </c>
      <c r="G415">
        <f t="shared" si="39"/>
        <v>916.22119859999998</v>
      </c>
    </row>
    <row r="416" spans="1:7" x14ac:dyDescent="0.25">
      <c r="A416">
        <v>203.91468570000001</v>
      </c>
      <c r="B416">
        <f t="shared" si="36"/>
        <v>917.61608565000006</v>
      </c>
      <c r="C416">
        <f t="shared" si="37"/>
        <v>917.61608565000006</v>
      </c>
      <c r="E416">
        <v>204.1000708</v>
      </c>
      <c r="F416">
        <f t="shared" si="38"/>
        <v>918.45031859999995</v>
      </c>
      <c r="G416">
        <f t="shared" si="39"/>
        <v>918.45031859999995</v>
      </c>
    </row>
    <row r="417" spans="1:7" x14ac:dyDescent="0.25">
      <c r="A417">
        <v>204.40946940000001</v>
      </c>
      <c r="B417">
        <f t="shared" si="36"/>
        <v>919.84261230000004</v>
      </c>
      <c r="C417">
        <f t="shared" si="37"/>
        <v>919.84261230000004</v>
      </c>
      <c r="E417">
        <v>204.58799880000001</v>
      </c>
      <c r="F417">
        <f t="shared" si="38"/>
        <v>920.64599459999999</v>
      </c>
      <c r="G417">
        <f t="shared" si="39"/>
        <v>920.64599459999999</v>
      </c>
    </row>
    <row r="418" spans="1:7" x14ac:dyDescent="0.25">
      <c r="A418">
        <v>204.91159189999999</v>
      </c>
      <c r="B418">
        <f t="shared" si="36"/>
        <v>922.10216355</v>
      </c>
      <c r="C418">
        <f t="shared" si="37"/>
        <v>922.10216355</v>
      </c>
      <c r="E418">
        <v>205.08207530000001</v>
      </c>
      <c r="F418">
        <f t="shared" si="38"/>
        <v>922.86933885000008</v>
      </c>
      <c r="G418">
        <f t="shared" si="39"/>
        <v>922.86933885000008</v>
      </c>
    </row>
    <row r="419" spans="1:7" x14ac:dyDescent="0.25">
      <c r="A419">
        <v>205.41144559999901</v>
      </c>
      <c r="B419">
        <f t="shared" si="36"/>
        <v>924.35150519999559</v>
      </c>
      <c r="C419">
        <f t="shared" si="37"/>
        <v>924.35150519999559</v>
      </c>
      <c r="E419">
        <v>205.61805889999999</v>
      </c>
      <c r="F419">
        <f t="shared" si="38"/>
        <v>925.28126505</v>
      </c>
      <c r="G419">
        <f t="shared" si="39"/>
        <v>925.28126505</v>
      </c>
    </row>
    <row r="420" spans="1:7" x14ac:dyDescent="0.25">
      <c r="A420">
        <v>205.9146533</v>
      </c>
      <c r="B420">
        <f t="shared" si="36"/>
        <v>926.61593985000002</v>
      </c>
      <c r="C420">
        <f t="shared" si="37"/>
        <v>926.61593985000002</v>
      </c>
      <c r="E420">
        <v>206.1234221</v>
      </c>
      <c r="F420">
        <f t="shared" si="38"/>
        <v>927.55539944999998</v>
      </c>
      <c r="G420">
        <f t="shared" si="39"/>
        <v>927.55539944999998</v>
      </c>
    </row>
    <row r="421" spans="1:7" x14ac:dyDescent="0.25">
      <c r="A421">
        <v>206.42949339999899</v>
      </c>
      <c r="B421">
        <f t="shared" si="36"/>
        <v>928.93272029999548</v>
      </c>
      <c r="C421">
        <f t="shared" si="37"/>
        <v>928.93272029999548</v>
      </c>
      <c r="E421">
        <v>206.6156953</v>
      </c>
      <c r="F421">
        <f t="shared" si="38"/>
        <v>929.77062884999998</v>
      </c>
      <c r="G421">
        <f t="shared" si="39"/>
        <v>929.77062884999998</v>
      </c>
    </row>
    <row r="422" spans="1:7" x14ac:dyDescent="0.25">
      <c r="A422">
        <v>206.93353539999899</v>
      </c>
      <c r="B422">
        <f t="shared" si="36"/>
        <v>931.20090929999549</v>
      </c>
      <c r="C422">
        <f t="shared" si="37"/>
        <v>931.20090929999549</v>
      </c>
      <c r="E422">
        <v>207.10029560000001</v>
      </c>
      <c r="F422">
        <f t="shared" si="38"/>
        <v>931.95133020000003</v>
      </c>
      <c r="G422">
        <f t="shared" si="39"/>
        <v>931.95133020000003</v>
      </c>
    </row>
    <row r="423" spans="1:7" x14ac:dyDescent="0.25">
      <c r="A423">
        <v>207.43685640000001</v>
      </c>
      <c r="B423">
        <f t="shared" si="36"/>
        <v>933.4658538000001</v>
      </c>
      <c r="C423">
        <f t="shared" si="37"/>
        <v>933.4658538000001</v>
      </c>
      <c r="E423">
        <v>207.59504709999999</v>
      </c>
      <c r="F423">
        <f t="shared" si="38"/>
        <v>934.17771195</v>
      </c>
      <c r="G423">
        <f t="shared" si="39"/>
        <v>934.17771195</v>
      </c>
    </row>
    <row r="424" spans="1:7" x14ac:dyDescent="0.25">
      <c r="A424">
        <v>207.93865400000001</v>
      </c>
      <c r="B424">
        <f t="shared" si="36"/>
        <v>935.72394300000008</v>
      </c>
      <c r="C424">
        <f t="shared" si="37"/>
        <v>935.72394300000008</v>
      </c>
      <c r="E424">
        <v>208.0962145</v>
      </c>
      <c r="F424">
        <f t="shared" si="38"/>
        <v>936.43296525000005</v>
      </c>
      <c r="G424">
        <f t="shared" si="39"/>
        <v>936.43296525000005</v>
      </c>
    </row>
    <row r="425" spans="1:7" x14ac:dyDescent="0.25">
      <c r="A425">
        <v>208.4238732</v>
      </c>
      <c r="B425">
        <f t="shared" si="36"/>
        <v>937.90742939999996</v>
      </c>
      <c r="C425">
        <f t="shared" si="37"/>
        <v>937.90742939999996</v>
      </c>
      <c r="E425">
        <v>206.28908469999899</v>
      </c>
      <c r="F425">
        <f t="shared" si="38"/>
        <v>928.30088114999546</v>
      </c>
      <c r="G425">
        <f t="shared" si="39"/>
        <v>928.30088114999546</v>
      </c>
    </row>
    <row r="426" spans="1:7" x14ac:dyDescent="0.25">
      <c r="A426">
        <v>208.93711269999901</v>
      </c>
      <c r="B426">
        <f t="shared" si="36"/>
        <v>940.21700714999554</v>
      </c>
      <c r="C426">
        <f t="shared" si="37"/>
        <v>940.21700714999554</v>
      </c>
      <c r="E426">
        <v>206.7972058</v>
      </c>
      <c r="F426">
        <f t="shared" si="38"/>
        <v>930.58742610000002</v>
      </c>
      <c r="G426">
        <f t="shared" si="39"/>
        <v>930.58742610000002</v>
      </c>
    </row>
    <row r="427" spans="1:7" x14ac:dyDescent="0.25">
      <c r="A427">
        <v>207.2177686</v>
      </c>
      <c r="B427">
        <f t="shared" si="36"/>
        <v>932.4799587</v>
      </c>
      <c r="C427">
        <f t="shared" si="37"/>
        <v>932.4799587</v>
      </c>
      <c r="E427">
        <v>207.302123399999</v>
      </c>
      <c r="F427">
        <f t="shared" si="38"/>
        <v>932.85955529999546</v>
      </c>
      <c r="G427">
        <f t="shared" si="39"/>
        <v>932.85955529999546</v>
      </c>
    </row>
    <row r="428" spans="1:7" x14ac:dyDescent="0.25">
      <c r="A428">
        <v>207.71680559999999</v>
      </c>
      <c r="B428">
        <f t="shared" si="36"/>
        <v>934.72562519999997</v>
      </c>
      <c r="C428">
        <f t="shared" si="37"/>
        <v>934.72562519999997</v>
      </c>
      <c r="E428">
        <v>207.7892004</v>
      </c>
      <c r="F428">
        <f t="shared" si="38"/>
        <v>935.05140180000001</v>
      </c>
      <c r="G428">
        <f t="shared" si="39"/>
        <v>935.05140180000001</v>
      </c>
    </row>
    <row r="429" spans="1:7" x14ac:dyDescent="0.25">
      <c r="A429">
        <v>208.22824879999999</v>
      </c>
      <c r="B429">
        <f t="shared" si="36"/>
        <v>937.02711959999999</v>
      </c>
      <c r="C429">
        <f t="shared" si="37"/>
        <v>937.02711959999999</v>
      </c>
      <c r="E429">
        <v>208.28100989999899</v>
      </c>
      <c r="F429">
        <f t="shared" si="38"/>
        <v>937.26454454999543</v>
      </c>
      <c r="G429">
        <f t="shared" si="39"/>
        <v>937.26454454999543</v>
      </c>
    </row>
    <row r="430" spans="1:7" x14ac:dyDescent="0.25">
      <c r="E430">
        <v>208.7706072</v>
      </c>
      <c r="F430">
        <f t="shared" si="38"/>
        <v>939.46773240000005</v>
      </c>
      <c r="G430">
        <f t="shared" si="39"/>
        <v>939.46773240000005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 AC PLTs</vt:lpstr>
      <vt:lpstr>all GC PLTs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2026-07-02T12:47:14Z</dcterms:created>
  <dcterms:modified xsi:type="dcterms:W3CDTF">2026-07-03T08:45:02Z</dcterms:modified>
</cp:coreProperties>
</file>