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5BE5C3A1-C6CB-4754-B25C-948606D0239A}" xr6:coauthVersionLast="47" xr6:coauthVersionMax="47" xr10:uidLastSave="{00000000-0000-0000-0000-000000000000}"/>
  <bookViews>
    <workbookView xWindow="28680" yWindow="-120" windowWidth="29040" windowHeight="15720" xr2:uid="{0E892EAA-E6C2-4CA3-9EFD-F5C76F640E2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9" i="1" l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W8" i="1"/>
  <c r="S8" i="1"/>
  <c r="O8" i="1"/>
  <c r="J8" i="1"/>
  <c r="F8" i="1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W8" i="2"/>
  <c r="S8" i="2"/>
  <c r="O8" i="2"/>
  <c r="J8" i="2"/>
  <c r="F8" i="2"/>
  <c r="B8" i="2"/>
  <c r="B8" i="1"/>
</calcChain>
</file>

<file path=xl/sharedStrings.xml><?xml version="1.0" encoding="utf-8"?>
<sst xmlns="http://schemas.openxmlformats.org/spreadsheetml/2006/main" count="90" uniqueCount="13">
  <si>
    <t>all AC PLTs</t>
  </si>
  <si>
    <t>oxygen barrier GC PLTs</t>
  </si>
  <si>
    <t>Sample 1</t>
  </si>
  <si>
    <t>Sample 2</t>
  </si>
  <si>
    <t>Sample 3</t>
  </si>
  <si>
    <t>Time</t>
  </si>
  <si>
    <t>Dose</t>
  </si>
  <si>
    <t>Brightness</t>
  </si>
  <si>
    <t>s</t>
  </si>
  <si>
    <t>mJ cm-2</t>
  </si>
  <si>
    <t>a.u.</t>
  </si>
  <si>
    <t>Activation curves of PLTs of Py-2TA in polysyrene</t>
  </si>
  <si>
    <t>Activation curves of PLTs of Py-2TA in PMMA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</si>
</sst>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5CD-8B77-4E9B-8092-7E2B55210706}">
  <dimension ref="A1:X775"/>
  <sheetViews>
    <sheetView tabSelected="1" zoomScale="85" zoomScaleNormal="85" workbookViewId="0">
      <selection activeCell="M160" sqref="M160"/>
    </sheetView>
  </sheetViews>
  <sheetFormatPr baseColWidth="10" defaultRowHeight="15" x14ac:dyDescent="0.25"/>
  <cols>
    <col min="1" max="16384" width="11.42578125" style="1"/>
  </cols>
  <sheetData>
    <row r="1" spans="1:24" x14ac:dyDescent="0.25">
      <c r="A1" s="1" t="s">
        <v>11</v>
      </c>
    </row>
    <row r="3" spans="1:24" x14ac:dyDescent="0.25">
      <c r="A3" s="1" t="s">
        <v>0</v>
      </c>
      <c r="N3" s="1" t="s">
        <v>1</v>
      </c>
    </row>
    <row r="4" spans="1:24" x14ac:dyDescent="0.25">
      <c r="A4" s="1" t="s">
        <v>2</v>
      </c>
      <c r="E4" s="1" t="s">
        <v>3</v>
      </c>
      <c r="I4" s="1" t="s">
        <v>4</v>
      </c>
      <c r="N4" s="1" t="s">
        <v>2</v>
      </c>
      <c r="R4" s="1" t="s">
        <v>3</v>
      </c>
      <c r="V4" s="1" t="s">
        <v>4</v>
      </c>
    </row>
    <row r="5" spans="1:24" x14ac:dyDescent="0.25">
      <c r="A5" s="1" t="s">
        <v>5</v>
      </c>
      <c r="B5" s="1" t="s">
        <v>6</v>
      </c>
      <c r="C5" s="1" t="s">
        <v>7</v>
      </c>
      <c r="E5" s="1" t="s">
        <v>5</v>
      </c>
      <c r="F5" s="1" t="s">
        <v>6</v>
      </c>
      <c r="G5" s="1" t="s">
        <v>7</v>
      </c>
      <c r="I5" s="1" t="s">
        <v>5</v>
      </c>
      <c r="J5" s="1" t="s">
        <v>6</v>
      </c>
      <c r="K5" s="1" t="s">
        <v>7</v>
      </c>
      <c r="N5" s="1" t="s">
        <v>5</v>
      </c>
      <c r="O5" s="1" t="s">
        <v>6</v>
      </c>
      <c r="P5" s="1" t="s">
        <v>7</v>
      </c>
      <c r="R5" s="1" t="s">
        <v>5</v>
      </c>
      <c r="S5" s="1" t="s">
        <v>6</v>
      </c>
      <c r="T5" s="1" t="s">
        <v>7</v>
      </c>
      <c r="V5" s="1" t="s">
        <v>5</v>
      </c>
      <c r="W5" s="1" t="s">
        <v>6</v>
      </c>
      <c r="X5" s="1" t="s">
        <v>7</v>
      </c>
    </row>
    <row r="6" spans="1:24" x14ac:dyDescent="0.25">
      <c r="A6" s="1" t="s">
        <v>8</v>
      </c>
      <c r="B6" s="1" t="s">
        <v>9</v>
      </c>
      <c r="C6" s="1" t="s">
        <v>10</v>
      </c>
      <c r="E6" s="1" t="s">
        <v>8</v>
      </c>
      <c r="F6" s="1" t="s">
        <v>9</v>
      </c>
      <c r="G6" s="1" t="s">
        <v>10</v>
      </c>
      <c r="I6" s="1" t="s">
        <v>8</v>
      </c>
      <c r="J6" s="1" t="s">
        <v>9</v>
      </c>
      <c r="K6" s="1" t="s">
        <v>10</v>
      </c>
      <c r="N6" s="1" t="s">
        <v>8</v>
      </c>
      <c r="O6" s="1" t="s">
        <v>9</v>
      </c>
      <c r="P6" s="1" t="s">
        <v>10</v>
      </c>
      <c r="R6" s="1" t="s">
        <v>8</v>
      </c>
      <c r="S6" s="1" t="s">
        <v>9</v>
      </c>
      <c r="T6" s="1" t="s">
        <v>10</v>
      </c>
      <c r="V6" s="1" t="s">
        <v>8</v>
      </c>
      <c r="W6" s="1" t="s">
        <v>9</v>
      </c>
      <c r="X6" s="1" t="s">
        <v>10</v>
      </c>
    </row>
    <row r="8" spans="1:24" x14ac:dyDescent="0.25">
      <c r="A8" s="1">
        <v>0</v>
      </c>
      <c r="B8" s="1">
        <f>A8*4.5</f>
        <v>0</v>
      </c>
      <c r="C8" s="1">
        <v>2.25158781940869</v>
      </c>
      <c r="E8" s="1">
        <v>0</v>
      </c>
      <c r="F8" s="1">
        <f>E8*4.5</f>
        <v>0</v>
      </c>
      <c r="G8" s="1">
        <v>2.2781083415744501</v>
      </c>
      <c r="I8" s="1">
        <v>0</v>
      </c>
      <c r="J8" s="1">
        <f>I8*4.5</f>
        <v>0</v>
      </c>
      <c r="K8" s="1">
        <v>2.2435631641070102</v>
      </c>
      <c r="N8" s="1">
        <v>0</v>
      </c>
      <c r="O8" s="1">
        <f>N8*4.5</f>
        <v>0</v>
      </c>
      <c r="P8" s="1">
        <v>59.197191210059401</v>
      </c>
      <c r="R8" s="1">
        <v>0</v>
      </c>
      <c r="S8" s="1">
        <f>R8*4.5</f>
        <v>0</v>
      </c>
      <c r="T8" s="1">
        <v>73.528757132645694</v>
      </c>
      <c r="V8" s="1">
        <v>0</v>
      </c>
      <c r="W8" s="1">
        <f>V8*4.5</f>
        <v>0</v>
      </c>
      <c r="X8" s="1">
        <v>2.54117386097646</v>
      </c>
    </row>
    <row r="9" spans="1:24" x14ac:dyDescent="0.25">
      <c r="A9" s="1">
        <v>0.35480359999996802</v>
      </c>
      <c r="B9" s="1">
        <f t="shared" ref="B9:B72" si="0">A9*4.5</f>
        <v>1.596616199999856</v>
      </c>
      <c r="C9" s="1">
        <v>2.2393358682178999</v>
      </c>
      <c r="E9" s="1">
        <v>0.37370080000005101</v>
      </c>
      <c r="F9" s="1">
        <f t="shared" ref="F9:F72" si="1">E9*4.5</f>
        <v>1.6816536000002296</v>
      </c>
      <c r="G9" s="1">
        <v>2.2670892113131198</v>
      </c>
      <c r="I9" s="1">
        <v>0.36948879999999901</v>
      </c>
      <c r="J9" s="1">
        <f t="shared" ref="J9:J72" si="2">I9*4.5</f>
        <v>1.6626995999999956</v>
      </c>
      <c r="K9" s="1">
        <v>2.23345733978132</v>
      </c>
      <c r="N9" s="1">
        <v>0.51219599999996002</v>
      </c>
      <c r="O9" s="1">
        <f t="shared" ref="O9:O72" si="3">N9*4.5</f>
        <v>2.3048819999998202</v>
      </c>
      <c r="P9" s="1">
        <v>69.724092153929405</v>
      </c>
      <c r="R9" s="1">
        <v>0.53577039999998899</v>
      </c>
      <c r="S9" s="1">
        <f t="shared" ref="S9:S72" si="4">R9*4.5</f>
        <v>2.4109667999999504</v>
      </c>
      <c r="T9" s="1">
        <v>75.182719658593996</v>
      </c>
      <c r="V9" s="1">
        <v>0.391957899999965</v>
      </c>
      <c r="W9" s="1">
        <f t="shared" ref="W9:W72" si="5">V9*4.5</f>
        <v>1.7638105499998424</v>
      </c>
      <c r="X9" s="1">
        <v>2.9707525962536199</v>
      </c>
    </row>
    <row r="10" spans="1:24" x14ac:dyDescent="0.25">
      <c r="A10" s="1">
        <v>0.71902449999993201</v>
      </c>
      <c r="B10" s="1">
        <f t="shared" si="0"/>
        <v>3.2356102499996942</v>
      </c>
      <c r="C10" s="1">
        <v>2.2367351362605001</v>
      </c>
      <c r="E10" s="1">
        <v>0.73587180000004004</v>
      </c>
      <c r="F10" s="1">
        <f t="shared" si="1"/>
        <v>3.3114231000001801</v>
      </c>
      <c r="G10" s="1">
        <v>2.2655148705288402</v>
      </c>
      <c r="I10" s="1">
        <v>0.72124450000001095</v>
      </c>
      <c r="J10" s="1">
        <f t="shared" si="2"/>
        <v>3.2456002500000491</v>
      </c>
      <c r="K10" s="1">
        <v>2.2288105355973298</v>
      </c>
      <c r="N10" s="1">
        <v>1.01715939999996</v>
      </c>
      <c r="O10" s="1">
        <f t="shared" si="3"/>
        <v>4.5772172999998197</v>
      </c>
      <c r="P10" s="1">
        <v>70.435002801986201</v>
      </c>
      <c r="R10" s="1">
        <v>1.0922452</v>
      </c>
      <c r="S10" s="1">
        <f t="shared" si="4"/>
        <v>4.9151034000000005</v>
      </c>
      <c r="T10" s="1">
        <v>75.108332281952201</v>
      </c>
      <c r="V10" s="1">
        <v>0.76736559999994802</v>
      </c>
      <c r="W10" s="1">
        <f t="shared" si="5"/>
        <v>3.4531451999997662</v>
      </c>
      <c r="X10" s="1">
        <v>3.4967933848762098</v>
      </c>
    </row>
    <row r="11" spans="1:24" x14ac:dyDescent="0.25">
      <c r="A11" s="1">
        <v>1.0875568999999801</v>
      </c>
      <c r="B11" s="1">
        <f t="shared" si="0"/>
        <v>4.8940060499999101</v>
      </c>
      <c r="C11" s="1">
        <v>2.2351659463138098</v>
      </c>
      <c r="E11" s="1">
        <v>1.09065150000014</v>
      </c>
      <c r="F11" s="1">
        <f t="shared" si="1"/>
        <v>4.9079317500006301</v>
      </c>
      <c r="G11" s="1">
        <v>2.26426782640115</v>
      </c>
      <c r="I11" s="1">
        <v>1.07491460000005</v>
      </c>
      <c r="J11" s="1">
        <f t="shared" si="2"/>
        <v>4.8371157000002247</v>
      </c>
      <c r="K11" s="1">
        <v>2.2310414038700799</v>
      </c>
      <c r="N11" s="1">
        <v>1.5043422999999601</v>
      </c>
      <c r="O11" s="1">
        <f t="shared" si="3"/>
        <v>6.7695403499998204</v>
      </c>
      <c r="P11" s="1">
        <v>70.742647082478101</v>
      </c>
      <c r="R11" s="1">
        <v>1.6012522</v>
      </c>
      <c r="S11" s="1">
        <f t="shared" si="4"/>
        <v>7.2056348999999997</v>
      </c>
      <c r="T11" s="1">
        <v>75.046310991904406</v>
      </c>
      <c r="V11" s="1">
        <v>1.1412544999999401</v>
      </c>
      <c r="W11" s="1">
        <f t="shared" si="5"/>
        <v>5.1356452499997305</v>
      </c>
      <c r="X11" s="1">
        <v>3.6283953252594299</v>
      </c>
    </row>
    <row r="12" spans="1:24" x14ac:dyDescent="0.25">
      <c r="A12" s="1">
        <v>1.4371662999999399</v>
      </c>
      <c r="B12" s="1">
        <f t="shared" si="0"/>
        <v>6.4672483499997302</v>
      </c>
      <c r="C12" s="1">
        <v>2.2353282150175402</v>
      </c>
      <c r="E12" s="1">
        <v>1.4575532999999701</v>
      </c>
      <c r="F12" s="1">
        <f t="shared" si="1"/>
        <v>6.5589898499998656</v>
      </c>
      <c r="G12" s="1">
        <v>2.2638275176374201</v>
      </c>
      <c r="I12" s="1">
        <v>1.43336329999988</v>
      </c>
      <c r="J12" s="1">
        <f t="shared" si="2"/>
        <v>6.4501348499994595</v>
      </c>
      <c r="K12" s="1">
        <v>2.2305436682575199</v>
      </c>
      <c r="N12" s="1">
        <v>2.0060629999999802</v>
      </c>
      <c r="O12" s="1">
        <f t="shared" si="3"/>
        <v>9.0272834999999105</v>
      </c>
      <c r="P12" s="1">
        <v>70.932074132462404</v>
      </c>
      <c r="R12" s="1">
        <v>2.1190731</v>
      </c>
      <c r="S12" s="1">
        <f t="shared" si="4"/>
        <v>9.5358289500000009</v>
      </c>
      <c r="T12" s="1">
        <v>74.928929944990003</v>
      </c>
      <c r="V12" s="1">
        <v>1.4988386999999599</v>
      </c>
      <c r="W12" s="1">
        <f t="shared" si="5"/>
        <v>6.7447741499998193</v>
      </c>
      <c r="X12" s="1">
        <v>3.6614115601844599</v>
      </c>
    </row>
    <row r="13" spans="1:24" x14ac:dyDescent="0.25">
      <c r="A13" s="1">
        <v>1.7796636999999</v>
      </c>
      <c r="B13" s="1">
        <f t="shared" si="0"/>
        <v>8.0084866499995506</v>
      </c>
      <c r="C13" s="1">
        <v>2.2360435609570199</v>
      </c>
      <c r="E13" s="1">
        <v>1.8117561000001301</v>
      </c>
      <c r="F13" s="1">
        <f t="shared" si="1"/>
        <v>8.1529024500005853</v>
      </c>
      <c r="G13" s="1">
        <v>2.2623534232661902</v>
      </c>
      <c r="I13" s="1">
        <v>1.7749948999999099</v>
      </c>
      <c r="J13" s="1">
        <f t="shared" si="2"/>
        <v>7.9874770499995948</v>
      </c>
      <c r="K13" s="1">
        <v>2.22965099360523</v>
      </c>
      <c r="N13" s="1">
        <v>2.4851650999999602</v>
      </c>
      <c r="O13" s="1">
        <f t="shared" si="3"/>
        <v>11.183242949999821</v>
      </c>
      <c r="P13" s="1">
        <v>71.053743900253906</v>
      </c>
      <c r="R13" s="1">
        <v>2.6331096000000098</v>
      </c>
      <c r="S13" s="1">
        <f t="shared" si="4"/>
        <v>11.848993200000045</v>
      </c>
      <c r="T13" s="1">
        <v>74.841646326056306</v>
      </c>
      <c r="V13" s="1">
        <v>1.86221839999996</v>
      </c>
      <c r="W13" s="1">
        <f t="shared" si="5"/>
        <v>8.3799827999998193</v>
      </c>
      <c r="X13" s="1">
        <v>3.6708852840617801</v>
      </c>
    </row>
    <row r="14" spans="1:24" x14ac:dyDescent="0.25">
      <c r="A14" s="1">
        <v>2.1533274999999299</v>
      </c>
      <c r="B14" s="1">
        <f t="shared" si="0"/>
        <v>9.6899737499996839</v>
      </c>
      <c r="C14" s="1">
        <v>2.2338342334375301</v>
      </c>
      <c r="E14" s="1">
        <v>2.17586410000012</v>
      </c>
      <c r="F14" s="1">
        <f t="shared" si="1"/>
        <v>9.7913884500005395</v>
      </c>
      <c r="G14" s="1">
        <v>2.2612527178547399</v>
      </c>
      <c r="I14" s="1">
        <v>2.13719710000009</v>
      </c>
      <c r="J14" s="1">
        <f t="shared" si="2"/>
        <v>9.6173869500004052</v>
      </c>
      <c r="K14" s="1">
        <v>2.2284145965355799</v>
      </c>
      <c r="N14" s="1">
        <v>2.9876811999999902</v>
      </c>
      <c r="O14" s="1">
        <f t="shared" si="3"/>
        <v>13.444565399999956</v>
      </c>
      <c r="P14" s="1">
        <v>71.1195233964105</v>
      </c>
      <c r="R14" s="1">
        <v>3.1414659000000098</v>
      </c>
      <c r="S14" s="1">
        <f t="shared" si="4"/>
        <v>14.136596550000045</v>
      </c>
      <c r="T14" s="1">
        <v>74.753574406529196</v>
      </c>
      <c r="V14" s="1">
        <v>2.2383101999999999</v>
      </c>
      <c r="W14" s="1">
        <f t="shared" si="5"/>
        <v>10.0723959</v>
      </c>
      <c r="X14" s="1">
        <v>3.6728517840233299</v>
      </c>
    </row>
    <row r="15" spans="1:24" x14ac:dyDescent="0.25">
      <c r="A15" s="1">
        <v>2.5123354999998302</v>
      </c>
      <c r="B15" s="1">
        <f t="shared" si="0"/>
        <v>11.305509749999235</v>
      </c>
      <c r="C15" s="1">
        <v>2.2332472401699599</v>
      </c>
      <c r="E15" s="1">
        <v>2.5372971000001598</v>
      </c>
      <c r="F15" s="1">
        <f t="shared" si="1"/>
        <v>11.417836950000719</v>
      </c>
      <c r="G15" s="1">
        <v>2.26148914797403</v>
      </c>
      <c r="I15" s="1">
        <v>2.4975259999998798</v>
      </c>
      <c r="J15" s="1">
        <f t="shared" si="2"/>
        <v>11.238866999999459</v>
      </c>
      <c r="K15" s="1">
        <v>2.2284274889682898</v>
      </c>
      <c r="N15" s="1">
        <v>3.4710355999999898</v>
      </c>
      <c r="O15" s="1">
        <f t="shared" si="3"/>
        <v>15.619660199999954</v>
      </c>
      <c r="P15" s="1">
        <v>71.198462859301998</v>
      </c>
      <c r="R15" s="1">
        <v>3.62527500000001</v>
      </c>
      <c r="S15" s="1">
        <f t="shared" si="4"/>
        <v>16.313737500000045</v>
      </c>
      <c r="T15" s="1">
        <v>74.649648829769504</v>
      </c>
      <c r="V15" s="1">
        <v>2.6165697000000101</v>
      </c>
      <c r="W15" s="1">
        <f t="shared" si="5"/>
        <v>11.774563650000045</v>
      </c>
      <c r="X15" s="1">
        <v>3.6692109487773701</v>
      </c>
    </row>
    <row r="16" spans="1:24" x14ac:dyDescent="0.25">
      <c r="A16" s="1">
        <v>2.87156830000003</v>
      </c>
      <c r="B16" s="1">
        <f t="shared" si="0"/>
        <v>12.922057350000134</v>
      </c>
      <c r="C16" s="1">
        <v>2.2350743541040798</v>
      </c>
      <c r="E16" s="1">
        <v>2.8976907999999599</v>
      </c>
      <c r="F16" s="1">
        <f t="shared" si="1"/>
        <v>13.03960859999982</v>
      </c>
      <c r="G16" s="1">
        <v>2.2607340080956599</v>
      </c>
      <c r="I16" s="1">
        <v>2.85656249999988</v>
      </c>
      <c r="J16" s="1">
        <f t="shared" si="2"/>
        <v>12.854531249999461</v>
      </c>
      <c r="K16" s="1">
        <v>2.2267702407465002</v>
      </c>
      <c r="N16" s="1">
        <v>3.9716641999999598</v>
      </c>
      <c r="O16" s="1">
        <f t="shared" si="3"/>
        <v>17.872488899999819</v>
      </c>
      <c r="P16" s="1">
        <v>71.236694334886806</v>
      </c>
      <c r="R16" s="1">
        <v>4.1323432000000002</v>
      </c>
      <c r="S16" s="1">
        <f t="shared" si="4"/>
        <v>18.595544400000001</v>
      </c>
      <c r="T16" s="1">
        <v>74.574921451797096</v>
      </c>
      <c r="V16" s="1">
        <v>2.9769400000000101</v>
      </c>
      <c r="W16" s="1">
        <f t="shared" si="5"/>
        <v>13.396230000000045</v>
      </c>
      <c r="X16" s="1">
        <v>3.6690234674862201</v>
      </c>
    </row>
    <row r="17" spans="1:24" x14ac:dyDescent="0.25">
      <c r="A17" s="1">
        <v>3.2145600999999702</v>
      </c>
      <c r="B17" s="1">
        <f t="shared" si="0"/>
        <v>14.465520449999866</v>
      </c>
      <c r="C17" s="1">
        <v>2.2330339092354801</v>
      </c>
      <c r="E17" s="1">
        <v>3.2619704999999599</v>
      </c>
      <c r="F17" s="1">
        <f t="shared" si="1"/>
        <v>14.67886724999982</v>
      </c>
      <c r="G17" s="1">
        <v>2.2607166788516602</v>
      </c>
      <c r="I17" s="1">
        <v>3.22135539999999</v>
      </c>
      <c r="J17" s="1">
        <f t="shared" si="2"/>
        <v>14.496099299999955</v>
      </c>
      <c r="K17" s="1">
        <v>2.2274593658356401</v>
      </c>
      <c r="N17" s="1">
        <v>4.4726124999999604</v>
      </c>
      <c r="O17" s="1">
        <f t="shared" si="3"/>
        <v>20.126756249999822</v>
      </c>
      <c r="P17" s="1">
        <v>71.250145069389006</v>
      </c>
      <c r="R17" s="1">
        <v>4.6222094999999896</v>
      </c>
      <c r="S17" s="1">
        <f t="shared" si="4"/>
        <v>20.799942749999953</v>
      </c>
      <c r="T17" s="1">
        <v>74.504669336394002</v>
      </c>
      <c r="V17" s="1">
        <v>3.35322480000002</v>
      </c>
      <c r="W17" s="1">
        <f t="shared" si="5"/>
        <v>15.08951160000009</v>
      </c>
      <c r="X17" s="1">
        <v>3.6680834329472698</v>
      </c>
    </row>
    <row r="18" spans="1:24" x14ac:dyDescent="0.25">
      <c r="A18" s="1">
        <v>3.58212899999989</v>
      </c>
      <c r="B18" s="1">
        <f t="shared" si="0"/>
        <v>16.119580499999504</v>
      </c>
      <c r="C18" s="1">
        <v>2.2333873158809499</v>
      </c>
      <c r="E18" s="1">
        <v>3.6241535999999899</v>
      </c>
      <c r="F18" s="1">
        <f t="shared" si="1"/>
        <v>16.308691199999956</v>
      </c>
      <c r="G18" s="1">
        <v>2.2609838998403902</v>
      </c>
      <c r="I18" s="1">
        <v>3.5764685999999899</v>
      </c>
      <c r="J18" s="1">
        <f t="shared" si="2"/>
        <v>16.094108699999953</v>
      </c>
      <c r="K18" s="1">
        <v>2.2269653160440201</v>
      </c>
      <c r="N18" s="1">
        <v>4.9774936999999602</v>
      </c>
      <c r="O18" s="1">
        <f t="shared" si="3"/>
        <v>22.398721649999821</v>
      </c>
      <c r="P18" s="1">
        <v>71.271751619189899</v>
      </c>
      <c r="R18" s="1">
        <v>5.1350791999999998</v>
      </c>
      <c r="S18" s="1">
        <f t="shared" si="4"/>
        <v>23.107856399999999</v>
      </c>
      <c r="T18" s="1">
        <v>74.451812597249699</v>
      </c>
      <c r="V18" s="1">
        <v>3.7297509999999598</v>
      </c>
      <c r="W18" s="1">
        <f t="shared" si="5"/>
        <v>16.78387949999982</v>
      </c>
      <c r="X18" s="1">
        <v>3.6634327202864099</v>
      </c>
    </row>
    <row r="19" spans="1:24" x14ac:dyDescent="0.25">
      <c r="A19" s="1">
        <v>3.9456264000000298</v>
      </c>
      <c r="B19" s="1">
        <f t="shared" si="0"/>
        <v>17.755318800000133</v>
      </c>
      <c r="C19" s="1">
        <v>2.2334274512518699</v>
      </c>
      <c r="E19" s="1">
        <v>3.9860929999999799</v>
      </c>
      <c r="F19" s="1">
        <f t="shared" si="1"/>
        <v>17.937418499999911</v>
      </c>
      <c r="G19" s="1">
        <v>2.2596146128768302</v>
      </c>
      <c r="I19" s="1">
        <v>3.93687780000004</v>
      </c>
      <c r="J19" s="1">
        <f t="shared" si="2"/>
        <v>17.715950100000178</v>
      </c>
      <c r="K19" s="1">
        <v>2.2271062380340001</v>
      </c>
      <c r="N19" s="1">
        <v>5.4680602999999897</v>
      </c>
      <c r="O19" s="1">
        <f t="shared" si="3"/>
        <v>24.606271349999954</v>
      </c>
      <c r="P19" s="1">
        <v>71.279427675490297</v>
      </c>
      <c r="R19" s="1">
        <v>5.6378636000000002</v>
      </c>
      <c r="S19" s="1">
        <f t="shared" si="4"/>
        <v>25.370386200000002</v>
      </c>
      <c r="T19" s="1">
        <v>74.372614016981302</v>
      </c>
      <c r="V19" s="1">
        <v>4.0927159999999896</v>
      </c>
      <c r="W19" s="1">
        <f t="shared" si="5"/>
        <v>18.417221999999953</v>
      </c>
      <c r="X19" s="1">
        <v>3.66320634544098</v>
      </c>
    </row>
    <row r="20" spans="1:24" x14ac:dyDescent="0.25">
      <c r="A20" s="1">
        <v>4.2986945000000096</v>
      </c>
      <c r="B20" s="1">
        <f t="shared" si="0"/>
        <v>19.344125250000044</v>
      </c>
      <c r="C20" s="1">
        <v>2.2340681329488898</v>
      </c>
      <c r="E20" s="1">
        <v>4.3467267999999404</v>
      </c>
      <c r="F20" s="1">
        <f t="shared" si="1"/>
        <v>19.560270599999733</v>
      </c>
      <c r="G20" s="1">
        <v>2.2608723412750802</v>
      </c>
      <c r="I20" s="1">
        <v>4.2939056000000102</v>
      </c>
      <c r="J20" s="1">
        <f t="shared" si="2"/>
        <v>19.322575200000045</v>
      </c>
      <c r="K20" s="1">
        <v>2.2278243018055601</v>
      </c>
      <c r="N20" s="1">
        <v>5.9731357999999597</v>
      </c>
      <c r="O20" s="1">
        <f t="shared" si="3"/>
        <v>26.879111099999818</v>
      </c>
      <c r="P20" s="1">
        <v>71.300521773119399</v>
      </c>
      <c r="R20" s="1">
        <v>6.1545719999999999</v>
      </c>
      <c r="S20" s="1">
        <f t="shared" si="4"/>
        <v>27.695574000000001</v>
      </c>
      <c r="T20" s="1">
        <v>74.305611969946995</v>
      </c>
      <c r="V20" s="1">
        <v>4.4685011000000197</v>
      </c>
      <c r="W20" s="1">
        <f t="shared" si="5"/>
        <v>20.108254950000088</v>
      </c>
      <c r="X20" s="1">
        <v>3.66217024051842</v>
      </c>
    </row>
    <row r="21" spans="1:24" x14ac:dyDescent="0.25">
      <c r="A21" s="1">
        <v>4.6459556999998304</v>
      </c>
      <c r="B21" s="1">
        <f t="shared" si="0"/>
        <v>20.906800649999237</v>
      </c>
      <c r="C21" s="1">
        <v>2.2341949507037802</v>
      </c>
      <c r="E21" s="1">
        <v>4.7263686000001099</v>
      </c>
      <c r="F21" s="1">
        <f t="shared" si="1"/>
        <v>21.268658700000493</v>
      </c>
      <c r="G21" s="1">
        <v>2.26016729730385</v>
      </c>
      <c r="I21" s="1">
        <v>4.6459655000001003</v>
      </c>
      <c r="J21" s="1">
        <f t="shared" si="2"/>
        <v>20.906844750000452</v>
      </c>
      <c r="K21" s="1">
        <v>2.2262652696487</v>
      </c>
      <c r="N21" s="1">
        <v>6.4803253999999697</v>
      </c>
      <c r="O21" s="1">
        <f t="shared" si="3"/>
        <v>29.161464299999864</v>
      </c>
      <c r="P21" s="1">
        <v>71.2953707308845</v>
      </c>
      <c r="R21" s="1">
        <v>6.6568573000000102</v>
      </c>
      <c r="S21" s="1">
        <f t="shared" si="4"/>
        <v>29.955857850000047</v>
      </c>
      <c r="T21" s="1">
        <v>74.235577628959106</v>
      </c>
      <c r="V21" s="1">
        <v>4.8459358000000003</v>
      </c>
      <c r="W21" s="1">
        <f t="shared" si="5"/>
        <v>21.806711100000001</v>
      </c>
      <c r="X21" s="1">
        <v>3.6604651384170301</v>
      </c>
    </row>
    <row r="22" spans="1:24" x14ac:dyDescent="0.25">
      <c r="A22" s="1">
        <v>5.0154021999999197</v>
      </c>
      <c r="B22" s="1">
        <f t="shared" si="0"/>
        <v>22.569309899999638</v>
      </c>
      <c r="C22" s="1">
        <v>2.2339684971539802</v>
      </c>
      <c r="E22" s="1">
        <v>5.0896457999999702</v>
      </c>
      <c r="F22" s="1">
        <f t="shared" si="1"/>
        <v>22.903406099999867</v>
      </c>
      <c r="G22" s="1">
        <v>2.2607977608899898</v>
      </c>
      <c r="I22" s="1">
        <v>5.0069584000000296</v>
      </c>
      <c r="J22" s="1">
        <f t="shared" si="2"/>
        <v>22.531312800000133</v>
      </c>
      <c r="K22" s="1">
        <v>2.2267748931453699</v>
      </c>
      <c r="N22" s="1">
        <v>6.9856436000000004</v>
      </c>
      <c r="O22" s="1">
        <f t="shared" si="3"/>
        <v>31.435396200000003</v>
      </c>
      <c r="P22" s="1">
        <v>71.294210120693293</v>
      </c>
      <c r="R22" s="1">
        <v>7.1642840000000003</v>
      </c>
      <c r="S22" s="1">
        <f t="shared" si="4"/>
        <v>32.239277999999999</v>
      </c>
      <c r="T22" s="1">
        <v>74.192428240365302</v>
      </c>
      <c r="V22" s="1">
        <v>5.2226050000000397</v>
      </c>
      <c r="W22" s="1">
        <f t="shared" si="5"/>
        <v>23.501722500000177</v>
      </c>
      <c r="X22" s="1">
        <v>3.65917439527884</v>
      </c>
    </row>
    <row r="23" spans="1:24" x14ac:dyDescent="0.25">
      <c r="A23" s="1">
        <v>5.3746341999999396</v>
      </c>
      <c r="B23" s="1">
        <f t="shared" si="0"/>
        <v>24.185853899999728</v>
      </c>
      <c r="C23" s="1">
        <v>2.2334361650663301</v>
      </c>
      <c r="E23" s="1">
        <v>5.4491906000000601</v>
      </c>
      <c r="F23" s="1">
        <f t="shared" si="1"/>
        <v>24.521357700000269</v>
      </c>
      <c r="G23" s="1">
        <v>2.2607883924749599</v>
      </c>
      <c r="I23" s="1">
        <v>5.36489649999998</v>
      </c>
      <c r="J23" s="1">
        <f t="shared" si="2"/>
        <v>24.142034249999909</v>
      </c>
      <c r="K23" s="1">
        <v>2.22599083719123</v>
      </c>
      <c r="N23" s="1">
        <v>7.4685572999999801</v>
      </c>
      <c r="O23" s="1">
        <f t="shared" si="3"/>
        <v>33.60850784999991</v>
      </c>
      <c r="P23" s="1">
        <v>71.312118459236402</v>
      </c>
      <c r="R23" s="1">
        <v>7.6680700000000002</v>
      </c>
      <c r="S23" s="1">
        <f t="shared" si="4"/>
        <v>34.506315000000001</v>
      </c>
      <c r="T23" s="1">
        <v>74.106805911445207</v>
      </c>
      <c r="V23" s="1">
        <v>5.5973320000000504</v>
      </c>
      <c r="W23" s="1">
        <f t="shared" si="5"/>
        <v>25.187994000000227</v>
      </c>
      <c r="X23" s="1">
        <v>3.6559886614857402</v>
      </c>
    </row>
    <row r="24" spans="1:24" x14ac:dyDescent="0.25">
      <c r="A24" s="1">
        <v>5.73419239999998</v>
      </c>
      <c r="B24" s="1">
        <f t="shared" si="0"/>
        <v>25.803865799999912</v>
      </c>
      <c r="C24" s="1">
        <v>2.2340173225118098</v>
      </c>
      <c r="E24" s="1">
        <v>5.8090438999999998</v>
      </c>
      <c r="F24" s="1">
        <f t="shared" si="1"/>
        <v>26.140697549999999</v>
      </c>
      <c r="G24" s="1">
        <v>2.2582554928631602</v>
      </c>
      <c r="I24" s="1">
        <v>5.7231689000000099</v>
      </c>
      <c r="J24" s="1">
        <f t="shared" si="2"/>
        <v>25.754260050000045</v>
      </c>
      <c r="K24" s="1">
        <v>2.2282721153419001</v>
      </c>
      <c r="N24" s="1">
        <v>7.9641442999999796</v>
      </c>
      <c r="O24" s="1">
        <f t="shared" si="3"/>
        <v>35.838649349999912</v>
      </c>
      <c r="P24" s="1">
        <v>71.315282573534205</v>
      </c>
      <c r="R24" s="1">
        <v>8.1751529999999892</v>
      </c>
      <c r="S24" s="1">
        <f t="shared" si="4"/>
        <v>36.788188499999954</v>
      </c>
      <c r="T24" s="1">
        <v>74.077517055153294</v>
      </c>
      <c r="V24" s="1">
        <v>5.9666807999999403</v>
      </c>
      <c r="W24" s="1">
        <f t="shared" si="5"/>
        <v>26.850063599999732</v>
      </c>
      <c r="X24" s="1">
        <v>3.6560781818061301</v>
      </c>
    </row>
    <row r="25" spans="1:24" x14ac:dyDescent="0.25">
      <c r="A25" s="1">
        <v>6.0912902000000004</v>
      </c>
      <c r="B25" s="1">
        <f t="shared" si="0"/>
        <v>27.410805900000003</v>
      </c>
      <c r="C25" s="1">
        <v>2.2329592003516101</v>
      </c>
      <c r="E25" s="1">
        <v>6.1618276999999999</v>
      </c>
      <c r="F25" s="1">
        <f t="shared" si="1"/>
        <v>27.728224650000001</v>
      </c>
      <c r="G25" s="1">
        <v>2.25931809545781</v>
      </c>
      <c r="I25" s="1">
        <v>6.0808732999998902</v>
      </c>
      <c r="J25" s="1">
        <f t="shared" si="2"/>
        <v>27.363929849999508</v>
      </c>
      <c r="K25" s="1">
        <v>2.2262443342660201</v>
      </c>
      <c r="N25" s="1">
        <v>8.4683790999999893</v>
      </c>
      <c r="O25" s="1">
        <f t="shared" si="3"/>
        <v>38.107705949999954</v>
      </c>
      <c r="P25" s="1">
        <v>71.305796191034403</v>
      </c>
      <c r="R25" s="1">
        <v>8.6794293000000096</v>
      </c>
      <c r="S25" s="1">
        <f t="shared" si="4"/>
        <v>39.057431850000043</v>
      </c>
      <c r="T25" s="1">
        <v>74.015498939894499</v>
      </c>
      <c r="V25" s="1">
        <v>6.3437016000000304</v>
      </c>
      <c r="W25" s="1">
        <f t="shared" si="5"/>
        <v>28.546657200000137</v>
      </c>
      <c r="X25" s="1">
        <v>3.6529844670849001</v>
      </c>
    </row>
    <row r="26" spans="1:24" x14ac:dyDescent="0.25">
      <c r="A26" s="1">
        <v>6.4536361000000397</v>
      </c>
      <c r="B26" s="1">
        <f t="shared" si="0"/>
        <v>29.041362450000179</v>
      </c>
      <c r="C26" s="1">
        <v>2.2337442636115998</v>
      </c>
      <c r="E26" s="1">
        <v>6.5263062999999804</v>
      </c>
      <c r="F26" s="1">
        <f t="shared" si="1"/>
        <v>29.368378349999912</v>
      </c>
      <c r="G26" s="1">
        <v>2.2594802959515099</v>
      </c>
      <c r="I26" s="1">
        <v>6.4438861999999499</v>
      </c>
      <c r="J26" s="1">
        <f t="shared" si="2"/>
        <v>28.997487899999776</v>
      </c>
      <c r="K26" s="1">
        <v>2.22658532743064</v>
      </c>
      <c r="N26" s="1">
        <v>8.9617835999999897</v>
      </c>
      <c r="O26" s="1">
        <f t="shared" si="3"/>
        <v>40.328026199999954</v>
      </c>
      <c r="P26" s="1">
        <v>71.267123540763507</v>
      </c>
      <c r="R26" s="1">
        <v>9.1895730999999898</v>
      </c>
      <c r="S26" s="1">
        <f t="shared" si="4"/>
        <v>41.353078949999954</v>
      </c>
      <c r="T26" s="1">
        <v>73.968178866957103</v>
      </c>
      <c r="V26" s="1">
        <v>6.72108130000003</v>
      </c>
      <c r="W26" s="1">
        <f t="shared" si="5"/>
        <v>30.244865850000135</v>
      </c>
      <c r="X26" s="1">
        <v>3.6520388665590402</v>
      </c>
    </row>
    <row r="27" spans="1:24" x14ac:dyDescent="0.25">
      <c r="A27" s="1">
        <v>6.8119755000000097</v>
      </c>
      <c r="B27" s="1">
        <f t="shared" si="0"/>
        <v>30.653889750000044</v>
      </c>
      <c r="C27" s="1">
        <v>2.2336958978902</v>
      </c>
      <c r="E27" s="1">
        <v>6.8815226999999997</v>
      </c>
      <c r="F27" s="1">
        <f t="shared" si="1"/>
        <v>30.966852149999998</v>
      </c>
      <c r="G27" s="1">
        <v>2.2604063389310598</v>
      </c>
      <c r="I27" s="1">
        <v>6.8024330999999103</v>
      </c>
      <c r="J27" s="1">
        <f t="shared" si="2"/>
        <v>30.610948949999596</v>
      </c>
      <c r="K27" s="1">
        <v>2.22655710597915</v>
      </c>
      <c r="N27" s="1">
        <v>9.4669490999999599</v>
      </c>
      <c r="O27" s="1">
        <f t="shared" si="3"/>
        <v>42.601270949999822</v>
      </c>
      <c r="P27" s="1">
        <v>71.290905050643303</v>
      </c>
      <c r="R27" s="1">
        <v>9.6957633000000101</v>
      </c>
      <c r="S27" s="1">
        <f t="shared" si="4"/>
        <v>43.630934850000045</v>
      </c>
      <c r="T27" s="1">
        <v>73.929048665596397</v>
      </c>
      <c r="V27" s="1">
        <v>7.0935564000000104</v>
      </c>
      <c r="W27" s="1">
        <f t="shared" si="5"/>
        <v>31.921003800000047</v>
      </c>
      <c r="X27" s="1">
        <v>3.6510345477902</v>
      </c>
    </row>
    <row r="28" spans="1:24" x14ac:dyDescent="0.25">
      <c r="A28" s="1">
        <v>7.1680126999999603</v>
      </c>
      <c r="B28" s="1">
        <f t="shared" si="0"/>
        <v>32.256057149999819</v>
      </c>
      <c r="C28" s="1">
        <v>2.2334326247538701</v>
      </c>
      <c r="E28" s="1">
        <v>7.2335040000000301</v>
      </c>
      <c r="F28" s="1">
        <f t="shared" si="1"/>
        <v>32.550768000000133</v>
      </c>
      <c r="G28" s="1">
        <v>2.2590914076868498</v>
      </c>
      <c r="I28" s="1">
        <v>7.1603998000000502</v>
      </c>
      <c r="J28" s="1">
        <f t="shared" si="2"/>
        <v>32.221799100000226</v>
      </c>
      <c r="K28" s="1">
        <v>2.2264281419396599</v>
      </c>
      <c r="N28" s="1">
        <v>9.9692100999999909</v>
      </c>
      <c r="O28" s="1">
        <f t="shared" si="3"/>
        <v>44.861445449999962</v>
      </c>
      <c r="P28" s="1">
        <v>71.274194001415097</v>
      </c>
      <c r="R28" s="1">
        <v>10.206880099999999</v>
      </c>
      <c r="S28" s="1">
        <f t="shared" si="4"/>
        <v>45.930960450000001</v>
      </c>
      <c r="T28" s="1">
        <v>73.873526630889998</v>
      </c>
      <c r="V28" s="1">
        <v>7.4685825000000197</v>
      </c>
      <c r="W28" s="1">
        <f t="shared" si="5"/>
        <v>33.608621250000091</v>
      </c>
      <c r="X28" s="1">
        <v>3.6509459301919498</v>
      </c>
    </row>
    <row r="29" spans="1:24" x14ac:dyDescent="0.25">
      <c r="A29" s="1">
        <v>7.5262083000000004</v>
      </c>
      <c r="B29" s="1">
        <f t="shared" si="0"/>
        <v>33.867937350000005</v>
      </c>
      <c r="C29" s="1">
        <v>2.2334720678402502</v>
      </c>
      <c r="E29" s="1">
        <v>7.59309030000008</v>
      </c>
      <c r="F29" s="1">
        <f t="shared" si="1"/>
        <v>34.168906350000363</v>
      </c>
      <c r="G29" s="1">
        <v>2.2590611920714601</v>
      </c>
      <c r="I29" s="1">
        <v>7.5217124999999196</v>
      </c>
      <c r="J29" s="1">
        <f t="shared" si="2"/>
        <v>33.847706249999639</v>
      </c>
      <c r="K29" s="1">
        <v>2.2261556675216898</v>
      </c>
      <c r="N29" s="1">
        <v>10.471826799999899</v>
      </c>
      <c r="O29" s="1">
        <f t="shared" si="3"/>
        <v>47.123220599999549</v>
      </c>
      <c r="P29" s="1">
        <v>71.245896733750499</v>
      </c>
      <c r="R29" s="1">
        <v>10.7124066</v>
      </c>
      <c r="S29" s="1">
        <f t="shared" si="4"/>
        <v>48.205829699999995</v>
      </c>
      <c r="T29" s="1">
        <v>73.806887713906505</v>
      </c>
      <c r="V29" s="1">
        <v>7.84594330000004</v>
      </c>
      <c r="W29" s="1">
        <f t="shared" si="5"/>
        <v>35.306744850000179</v>
      </c>
      <c r="X29" s="1">
        <v>3.6483793366916601</v>
      </c>
    </row>
    <row r="30" spans="1:24" x14ac:dyDescent="0.25">
      <c r="A30" s="1">
        <v>7.8825758000000397</v>
      </c>
      <c r="B30" s="1">
        <f t="shared" si="0"/>
        <v>35.471591100000175</v>
      </c>
      <c r="C30" s="1">
        <v>2.2340516920341802</v>
      </c>
      <c r="E30" s="1">
        <v>7.9335766000001504</v>
      </c>
      <c r="F30" s="1">
        <f t="shared" si="1"/>
        <v>35.701094700000674</v>
      </c>
      <c r="G30" s="1">
        <v>2.2586725489455999</v>
      </c>
      <c r="I30" s="1">
        <v>7.8771529000000502</v>
      </c>
      <c r="J30" s="1">
        <f t="shared" si="2"/>
        <v>35.447188050000229</v>
      </c>
      <c r="K30" s="1">
        <v>2.2268354410860298</v>
      </c>
      <c r="N30" s="1">
        <v>10.9595588999999</v>
      </c>
      <c r="O30" s="1">
        <f t="shared" si="3"/>
        <v>49.318015049999552</v>
      </c>
      <c r="P30" s="1">
        <v>71.235065242905506</v>
      </c>
      <c r="R30" s="1">
        <v>11.2196046999999</v>
      </c>
      <c r="S30" s="1">
        <f t="shared" si="4"/>
        <v>50.488221149999553</v>
      </c>
      <c r="T30" s="1">
        <v>73.771829547504694</v>
      </c>
      <c r="V30" s="1">
        <v>8.2309103999999707</v>
      </c>
      <c r="W30" s="1">
        <f t="shared" si="5"/>
        <v>37.039096799999868</v>
      </c>
      <c r="X30" s="1">
        <v>3.6476736118158599</v>
      </c>
    </row>
    <row r="31" spans="1:24" x14ac:dyDescent="0.25">
      <c r="A31" s="1">
        <v>8.2380068999998404</v>
      </c>
      <c r="B31" s="1">
        <f t="shared" si="0"/>
        <v>37.071031049999284</v>
      </c>
      <c r="C31" s="1">
        <v>2.23410927009063</v>
      </c>
      <c r="E31" s="1">
        <v>8.3003714000001292</v>
      </c>
      <c r="F31" s="1">
        <f t="shared" si="1"/>
        <v>37.351671300000582</v>
      </c>
      <c r="G31" s="1">
        <v>2.2582619817783902</v>
      </c>
      <c r="I31" s="1">
        <v>8.23496129999989</v>
      </c>
      <c r="J31" s="1">
        <f t="shared" si="2"/>
        <v>37.057325849999508</v>
      </c>
      <c r="K31" s="1">
        <v>2.2261230094346098</v>
      </c>
      <c r="N31" s="1">
        <v>11.462816499999899</v>
      </c>
      <c r="O31" s="1">
        <f t="shared" si="3"/>
        <v>51.582674249999549</v>
      </c>
      <c r="P31" s="1">
        <v>71.2369387773103</v>
      </c>
      <c r="R31" s="1">
        <v>11.733250399999999</v>
      </c>
      <c r="S31" s="1">
        <f t="shared" si="4"/>
        <v>52.799626799999999</v>
      </c>
      <c r="T31" s="1">
        <v>73.717914036973895</v>
      </c>
      <c r="V31" s="1">
        <v>8.6103103999999995</v>
      </c>
      <c r="W31" s="1">
        <f t="shared" si="5"/>
        <v>38.746396799999999</v>
      </c>
      <c r="X31" s="1">
        <v>3.64417971560863</v>
      </c>
    </row>
    <row r="32" spans="1:24" x14ac:dyDescent="0.25">
      <c r="A32" s="1">
        <v>8.6005109999998695</v>
      </c>
      <c r="B32" s="1">
        <f t="shared" si="0"/>
        <v>38.702299499999413</v>
      </c>
      <c r="C32" s="1">
        <v>2.2327607526948898</v>
      </c>
      <c r="E32" s="1">
        <v>8.6686174000001301</v>
      </c>
      <c r="F32" s="1">
        <f t="shared" si="1"/>
        <v>39.008778300000586</v>
      </c>
      <c r="G32" s="1">
        <v>2.2584523342056402</v>
      </c>
      <c r="I32" s="1">
        <v>8.5923259000001</v>
      </c>
      <c r="J32" s="1">
        <f t="shared" si="2"/>
        <v>38.665466550000453</v>
      </c>
      <c r="K32" s="1">
        <v>2.22655093742121</v>
      </c>
      <c r="N32" s="1">
        <v>11.9657798</v>
      </c>
      <c r="O32" s="1">
        <f t="shared" si="3"/>
        <v>53.846009100000003</v>
      </c>
      <c r="P32" s="1">
        <v>71.215333783545105</v>
      </c>
      <c r="R32" s="1">
        <v>12.256687400000001</v>
      </c>
      <c r="S32" s="1">
        <f t="shared" si="4"/>
        <v>55.155093300000004</v>
      </c>
      <c r="T32" s="1">
        <v>73.696811099717294</v>
      </c>
      <c r="V32" s="1">
        <v>8.9743184999999794</v>
      </c>
      <c r="W32" s="1">
        <f t="shared" si="5"/>
        <v>40.384433249999908</v>
      </c>
      <c r="X32" s="1">
        <v>3.6445944262504999</v>
      </c>
    </row>
    <row r="33" spans="1:24" x14ac:dyDescent="0.25">
      <c r="A33" s="1">
        <v>8.9586856999999291</v>
      </c>
      <c r="B33" s="1">
        <f t="shared" si="0"/>
        <v>40.314085649999683</v>
      </c>
      <c r="C33" s="1">
        <v>2.2350228428068699</v>
      </c>
      <c r="E33" s="1">
        <v>9.0275133000000096</v>
      </c>
      <c r="F33" s="1">
        <f t="shared" si="1"/>
        <v>40.623809850000043</v>
      </c>
      <c r="G33" s="1">
        <v>2.2583311962781698</v>
      </c>
      <c r="I33" s="1">
        <v>8.9468254000000798</v>
      </c>
      <c r="J33" s="1">
        <f t="shared" si="2"/>
        <v>40.260714300000359</v>
      </c>
      <c r="K33" s="1">
        <v>2.2239340966546699</v>
      </c>
      <c r="N33" s="1">
        <v>12.4732439</v>
      </c>
      <c r="O33" s="1">
        <f t="shared" si="3"/>
        <v>56.12959755</v>
      </c>
      <c r="P33" s="1">
        <v>71.195231491073898</v>
      </c>
      <c r="R33" s="1">
        <v>12.747164700000001</v>
      </c>
      <c r="S33" s="1">
        <f t="shared" si="4"/>
        <v>57.362241150000003</v>
      </c>
      <c r="T33" s="1">
        <v>73.6296289795729</v>
      </c>
      <c r="V33" s="1">
        <v>9.3289117000000399</v>
      </c>
      <c r="W33" s="1">
        <f t="shared" si="5"/>
        <v>41.980102650000177</v>
      </c>
      <c r="X33" s="1">
        <v>3.6427284975971199</v>
      </c>
    </row>
    <row r="34" spans="1:24" x14ac:dyDescent="0.25">
      <c r="A34" s="1">
        <v>9.3201425999998193</v>
      </c>
      <c r="B34" s="1">
        <f t="shared" si="0"/>
        <v>41.94064169999919</v>
      </c>
      <c r="C34" s="1">
        <v>2.2343822968323801</v>
      </c>
      <c r="E34" s="1">
        <v>9.3902160000000094</v>
      </c>
      <c r="F34" s="1">
        <f t="shared" si="1"/>
        <v>42.255972000000042</v>
      </c>
      <c r="G34" s="1">
        <v>2.2599410608540702</v>
      </c>
      <c r="I34" s="1">
        <v>9.3062620000000607</v>
      </c>
      <c r="J34" s="1">
        <f t="shared" si="2"/>
        <v>41.878179000000273</v>
      </c>
      <c r="K34" s="1">
        <v>2.2259388209911801</v>
      </c>
      <c r="N34" s="1">
        <v>12.964506199999899</v>
      </c>
      <c r="O34" s="1">
        <f t="shared" si="3"/>
        <v>58.340277899999549</v>
      </c>
      <c r="P34" s="1">
        <v>71.188095191387603</v>
      </c>
      <c r="R34" s="1">
        <v>13.2549893</v>
      </c>
      <c r="S34" s="1">
        <f t="shared" si="4"/>
        <v>59.647451850000003</v>
      </c>
      <c r="T34" s="1">
        <v>73.615183077929004</v>
      </c>
      <c r="V34" s="1">
        <v>9.6816985000000297</v>
      </c>
      <c r="W34" s="1">
        <f t="shared" si="5"/>
        <v>43.567643250000131</v>
      </c>
      <c r="X34" s="1">
        <v>3.6427927053837901</v>
      </c>
    </row>
    <row r="35" spans="1:24" x14ac:dyDescent="0.25">
      <c r="A35" s="1">
        <v>9.6745994000000302</v>
      </c>
      <c r="B35" s="1">
        <f t="shared" si="0"/>
        <v>43.535697300000137</v>
      </c>
      <c r="C35" s="1">
        <v>2.2346248905205699</v>
      </c>
      <c r="E35" s="1">
        <v>9.7515130000001502</v>
      </c>
      <c r="F35" s="1">
        <f t="shared" si="1"/>
        <v>43.881808500000673</v>
      </c>
      <c r="G35" s="1">
        <v>2.2576768687895599</v>
      </c>
      <c r="I35" s="1">
        <v>9.6693534999999393</v>
      </c>
      <c r="J35" s="1">
        <f t="shared" si="2"/>
        <v>43.512090749999729</v>
      </c>
      <c r="K35" s="1">
        <v>2.2257631882235702</v>
      </c>
      <c r="N35" s="1">
        <v>13.4698536999999</v>
      </c>
      <c r="O35" s="1">
        <f t="shared" si="3"/>
        <v>60.614341649999552</v>
      </c>
      <c r="P35" s="1">
        <v>71.162964351659099</v>
      </c>
      <c r="R35" s="1">
        <v>13.7544656999999</v>
      </c>
      <c r="S35" s="1">
        <f t="shared" si="4"/>
        <v>61.895095649999547</v>
      </c>
      <c r="T35" s="1">
        <v>73.556418463823903</v>
      </c>
      <c r="V35" s="1">
        <v>10.058422699999999</v>
      </c>
      <c r="W35" s="1">
        <f t="shared" si="5"/>
        <v>45.262902149999995</v>
      </c>
      <c r="X35" s="1">
        <v>3.64073517211839</v>
      </c>
    </row>
    <row r="36" spans="1:24" x14ac:dyDescent="0.25">
      <c r="A36" s="1">
        <v>10.034837400000001</v>
      </c>
      <c r="B36" s="1">
        <f t="shared" si="0"/>
        <v>45.156768300000003</v>
      </c>
      <c r="C36" s="1">
        <v>2.2337490723637998</v>
      </c>
      <c r="E36" s="1">
        <v>10.1150468</v>
      </c>
      <c r="F36" s="1">
        <f t="shared" si="1"/>
        <v>45.517710600000001</v>
      </c>
      <c r="G36" s="1">
        <v>2.2591527414209698</v>
      </c>
      <c r="I36" s="1">
        <v>10.0203750999999</v>
      </c>
      <c r="J36" s="1">
        <f t="shared" si="2"/>
        <v>45.091687949999546</v>
      </c>
      <c r="K36" s="1">
        <v>2.22606248615753</v>
      </c>
      <c r="N36" s="1">
        <v>13.9514692999999</v>
      </c>
      <c r="O36" s="1">
        <f t="shared" si="3"/>
        <v>62.78161184999955</v>
      </c>
      <c r="P36" s="1">
        <v>71.139477847612795</v>
      </c>
      <c r="R36" s="1">
        <v>14.2572679</v>
      </c>
      <c r="S36" s="1">
        <f t="shared" si="4"/>
        <v>64.157705550000003</v>
      </c>
      <c r="T36" s="1">
        <v>73.512763607602096</v>
      </c>
      <c r="V36" s="1">
        <v>10.4340393999999</v>
      </c>
      <c r="W36" s="1">
        <f t="shared" si="5"/>
        <v>46.953177299999552</v>
      </c>
      <c r="X36" s="1">
        <v>3.63930478714988</v>
      </c>
    </row>
    <row r="37" spans="1:24" x14ac:dyDescent="0.25">
      <c r="A37" s="1">
        <v>10.389908200000001</v>
      </c>
      <c r="B37" s="1">
        <f t="shared" si="0"/>
        <v>46.754586900000007</v>
      </c>
      <c r="C37" s="1">
        <v>2.2335745666158502</v>
      </c>
      <c r="E37" s="1">
        <v>10.454871799999999</v>
      </c>
      <c r="F37" s="1">
        <f t="shared" si="1"/>
        <v>47.046923100000001</v>
      </c>
      <c r="G37" s="1">
        <v>2.2579967966833898</v>
      </c>
      <c r="I37" s="1">
        <v>10.3779944</v>
      </c>
      <c r="J37" s="1">
        <f t="shared" si="2"/>
        <v>46.700974800000004</v>
      </c>
      <c r="K37" s="1">
        <v>2.2245784775214799</v>
      </c>
      <c r="N37" s="1">
        <v>14.4507677999999</v>
      </c>
      <c r="O37" s="1">
        <f t="shared" si="3"/>
        <v>65.028455099999547</v>
      </c>
      <c r="P37" s="1">
        <v>71.128151330108807</v>
      </c>
      <c r="R37" s="1">
        <v>14.7607812999999</v>
      </c>
      <c r="S37" s="1">
        <f t="shared" si="4"/>
        <v>66.423515849999546</v>
      </c>
      <c r="T37" s="1">
        <v>73.487854137809094</v>
      </c>
      <c r="V37" s="1">
        <v>10.7963883999999</v>
      </c>
      <c r="W37" s="1">
        <f t="shared" si="5"/>
        <v>48.58374779999955</v>
      </c>
      <c r="X37" s="1">
        <v>3.6387966032662402</v>
      </c>
    </row>
    <row r="38" spans="1:24" x14ac:dyDescent="0.25">
      <c r="A38" s="1">
        <v>10.7604576999999</v>
      </c>
      <c r="B38" s="1">
        <f t="shared" si="0"/>
        <v>48.422059649999554</v>
      </c>
      <c r="C38" s="1">
        <v>2.2332880881631398</v>
      </c>
      <c r="E38" s="1">
        <v>10.818589100000001</v>
      </c>
      <c r="F38" s="1">
        <f t="shared" si="1"/>
        <v>48.683650950000001</v>
      </c>
      <c r="G38" s="1">
        <v>2.2591998315196</v>
      </c>
      <c r="I38" s="1">
        <v>10.734924699999899</v>
      </c>
      <c r="J38" s="1">
        <f t="shared" si="2"/>
        <v>48.307161149999544</v>
      </c>
      <c r="K38" s="1">
        <v>2.2245804837168199</v>
      </c>
      <c r="N38" s="1">
        <v>14.9453063999999</v>
      </c>
      <c r="O38" s="1">
        <f t="shared" si="3"/>
        <v>67.253878799999555</v>
      </c>
      <c r="P38" s="1">
        <v>71.122383380250497</v>
      </c>
      <c r="R38" s="1">
        <v>15.2431392</v>
      </c>
      <c r="S38" s="1">
        <f t="shared" si="4"/>
        <v>68.594126399999993</v>
      </c>
      <c r="T38" s="1">
        <v>73.431754219911895</v>
      </c>
      <c r="V38" s="1">
        <v>11.1745299</v>
      </c>
      <c r="W38" s="1">
        <f t="shared" si="5"/>
        <v>50.285384549999996</v>
      </c>
      <c r="X38" s="1">
        <v>3.6391337669176802</v>
      </c>
    </row>
    <row r="39" spans="1:24" x14ac:dyDescent="0.25">
      <c r="A39" s="1">
        <v>11.124280399999799</v>
      </c>
      <c r="B39" s="1">
        <f t="shared" si="0"/>
        <v>50.059261799999099</v>
      </c>
      <c r="C39" s="1">
        <v>2.2320860616968301</v>
      </c>
      <c r="E39" s="1">
        <v>11.1783777</v>
      </c>
      <c r="F39" s="1">
        <f t="shared" si="1"/>
        <v>50.302699650000001</v>
      </c>
      <c r="G39" s="1">
        <v>2.2577204566208802</v>
      </c>
      <c r="I39" s="1">
        <v>11.092801400000001</v>
      </c>
      <c r="J39" s="1">
        <f t="shared" si="2"/>
        <v>49.917606300000003</v>
      </c>
      <c r="K39" s="1">
        <v>2.2248606505243398</v>
      </c>
      <c r="N39" s="1">
        <v>15.451113099999899</v>
      </c>
      <c r="O39" s="1">
        <f t="shared" si="3"/>
        <v>69.530008949999541</v>
      </c>
      <c r="P39" s="1">
        <v>71.095955960187396</v>
      </c>
      <c r="R39" s="1">
        <v>15.747996300000001</v>
      </c>
      <c r="S39" s="1">
        <f t="shared" si="4"/>
        <v>70.865983350000008</v>
      </c>
      <c r="T39" s="1">
        <v>73.394344210478593</v>
      </c>
      <c r="V39" s="1">
        <v>11.5522694</v>
      </c>
      <c r="W39" s="1">
        <f t="shared" si="5"/>
        <v>51.985212300000001</v>
      </c>
      <c r="X39" s="1">
        <v>3.6367141940661001</v>
      </c>
    </row>
    <row r="40" spans="1:24" x14ac:dyDescent="0.25">
      <c r="A40" s="1">
        <v>11.481726199999899</v>
      </c>
      <c r="B40" s="1">
        <f t="shared" si="0"/>
        <v>51.667767899999546</v>
      </c>
      <c r="C40" s="1">
        <v>2.2341005312293598</v>
      </c>
      <c r="E40" s="1">
        <v>11.5381245</v>
      </c>
      <c r="F40" s="1">
        <f t="shared" si="1"/>
        <v>51.921560249999999</v>
      </c>
      <c r="G40" s="1">
        <v>2.2574686772347801</v>
      </c>
      <c r="I40" s="1">
        <v>11.450133599999999</v>
      </c>
      <c r="J40" s="1">
        <f t="shared" si="2"/>
        <v>51.525601199999997</v>
      </c>
      <c r="K40" s="1">
        <v>2.2254514394684</v>
      </c>
      <c r="N40" s="1">
        <v>15.957750900000001</v>
      </c>
      <c r="O40" s="1">
        <f t="shared" si="3"/>
        <v>71.809879050000006</v>
      </c>
      <c r="P40" s="1">
        <v>71.074786954388301</v>
      </c>
      <c r="R40" s="1">
        <v>16.253632199999998</v>
      </c>
      <c r="S40" s="1">
        <f t="shared" si="4"/>
        <v>73.141344899999993</v>
      </c>
      <c r="T40" s="1">
        <v>73.352511936963793</v>
      </c>
      <c r="V40" s="1">
        <v>11.9163142999999</v>
      </c>
      <c r="W40" s="1">
        <f t="shared" si="5"/>
        <v>53.62341434999955</v>
      </c>
      <c r="X40" s="1">
        <v>3.6363357973600698</v>
      </c>
    </row>
    <row r="41" spans="1:24" x14ac:dyDescent="0.25">
      <c r="A41" s="1">
        <v>11.8444167</v>
      </c>
      <c r="B41" s="1">
        <f t="shared" si="0"/>
        <v>53.299875149999998</v>
      </c>
      <c r="C41" s="1">
        <v>2.2328638394675702</v>
      </c>
      <c r="E41" s="1">
        <v>11.8856955000001</v>
      </c>
      <c r="F41" s="1">
        <f t="shared" si="1"/>
        <v>53.485629750000449</v>
      </c>
      <c r="G41" s="1">
        <v>2.2583838454872698</v>
      </c>
      <c r="I41" s="1">
        <v>11.8122854</v>
      </c>
      <c r="J41" s="1">
        <f t="shared" si="2"/>
        <v>53.155284300000005</v>
      </c>
      <c r="K41" s="1">
        <v>2.22421237946998</v>
      </c>
      <c r="N41" s="1">
        <v>16.449259099999999</v>
      </c>
      <c r="O41" s="1">
        <f t="shared" si="3"/>
        <v>74.021665949999999</v>
      </c>
      <c r="P41" s="1">
        <v>71.078869976835193</v>
      </c>
      <c r="R41" s="1">
        <v>16.754538400000001</v>
      </c>
      <c r="S41" s="1">
        <f t="shared" si="4"/>
        <v>75.395422800000006</v>
      </c>
      <c r="T41" s="1">
        <v>73.305109221128305</v>
      </c>
      <c r="V41" s="1">
        <v>12.2898712999999</v>
      </c>
      <c r="W41" s="1">
        <f t="shared" si="5"/>
        <v>55.304420849999552</v>
      </c>
      <c r="X41" s="1">
        <v>3.6341727740574798</v>
      </c>
    </row>
    <row r="42" spans="1:24" x14ac:dyDescent="0.25">
      <c r="A42" s="1">
        <v>12.1995262999998</v>
      </c>
      <c r="B42" s="1">
        <f t="shared" si="0"/>
        <v>54.897868349999101</v>
      </c>
      <c r="C42" s="1">
        <v>2.2351258109160499</v>
      </c>
      <c r="E42" s="1">
        <v>12.2544749999999</v>
      </c>
      <c r="F42" s="1">
        <f t="shared" si="1"/>
        <v>55.145137499999549</v>
      </c>
      <c r="G42" s="1">
        <v>2.2577495278219901</v>
      </c>
      <c r="I42" s="1">
        <v>12.173147799999899</v>
      </c>
      <c r="J42" s="1">
        <f t="shared" si="2"/>
        <v>54.779165099999545</v>
      </c>
      <c r="K42" s="1">
        <v>2.2243511518936301</v>
      </c>
      <c r="N42" s="1">
        <v>16.954176999999898</v>
      </c>
      <c r="O42" s="1">
        <f t="shared" si="3"/>
        <v>76.293796499999544</v>
      </c>
      <c r="P42" s="1">
        <v>71.040004921666295</v>
      </c>
      <c r="R42" s="1">
        <v>17.255847599999999</v>
      </c>
      <c r="S42" s="1">
        <f t="shared" si="4"/>
        <v>77.651314200000002</v>
      </c>
      <c r="T42" s="1">
        <v>73.298845164298399</v>
      </c>
      <c r="V42" s="1">
        <v>12.6685020999999</v>
      </c>
      <c r="W42" s="1">
        <f t="shared" si="5"/>
        <v>57.008259449999549</v>
      </c>
      <c r="X42" s="1">
        <v>3.6322806994949701</v>
      </c>
    </row>
    <row r="43" spans="1:24" x14ac:dyDescent="0.25">
      <c r="A43" s="1">
        <v>12.5570302999999</v>
      </c>
      <c r="B43" s="1">
        <f t="shared" si="0"/>
        <v>56.506636349999546</v>
      </c>
      <c r="C43" s="1">
        <v>2.23299564434679</v>
      </c>
      <c r="E43" s="1">
        <v>12.610531499999899</v>
      </c>
      <c r="F43" s="1">
        <f t="shared" si="1"/>
        <v>56.747391749999544</v>
      </c>
      <c r="G43" s="1">
        <v>2.2589413365717599</v>
      </c>
      <c r="I43" s="1">
        <v>12.532757399999999</v>
      </c>
      <c r="J43" s="1">
        <f t="shared" si="2"/>
        <v>56.397408299999995</v>
      </c>
      <c r="K43" s="1">
        <v>2.2251818321083401</v>
      </c>
      <c r="N43" s="1">
        <v>17.455649099999899</v>
      </c>
      <c r="O43" s="1">
        <f t="shared" si="3"/>
        <v>78.550420949999548</v>
      </c>
      <c r="P43" s="1">
        <v>71.035759030926201</v>
      </c>
      <c r="R43" s="1">
        <v>17.759517500000001</v>
      </c>
      <c r="S43" s="1">
        <f t="shared" si="4"/>
        <v>79.917828750000012</v>
      </c>
      <c r="T43" s="1">
        <v>73.226307428846098</v>
      </c>
      <c r="V43" s="1">
        <v>13.025996999999901</v>
      </c>
      <c r="W43" s="1">
        <f t="shared" si="5"/>
        <v>58.616986499999555</v>
      </c>
      <c r="X43" s="1">
        <v>3.63383639211732</v>
      </c>
    </row>
    <row r="44" spans="1:24" x14ac:dyDescent="0.25">
      <c r="A44" s="1">
        <v>12.9195451999999</v>
      </c>
      <c r="B44" s="1">
        <f t="shared" si="0"/>
        <v>58.137953399999553</v>
      </c>
      <c r="C44" s="1">
        <v>2.2328964687345398</v>
      </c>
      <c r="E44" s="1">
        <v>12.971902499999899</v>
      </c>
      <c r="F44" s="1">
        <f t="shared" si="1"/>
        <v>58.373561249999547</v>
      </c>
      <c r="G44" s="1">
        <v>2.2573041638163298</v>
      </c>
      <c r="I44" s="1">
        <v>12.880252299999899</v>
      </c>
      <c r="J44" s="1">
        <f t="shared" si="2"/>
        <v>57.961135349999545</v>
      </c>
      <c r="K44" s="1">
        <v>2.22500560426045</v>
      </c>
      <c r="N44" s="1">
        <v>17.944850599999899</v>
      </c>
      <c r="O44" s="1">
        <f t="shared" si="3"/>
        <v>80.751827699999552</v>
      </c>
      <c r="P44" s="1">
        <v>71.018967436509996</v>
      </c>
      <c r="R44" s="1">
        <v>18.242272199999999</v>
      </c>
      <c r="S44" s="1">
        <f t="shared" si="4"/>
        <v>82.090224899999996</v>
      </c>
      <c r="T44" s="1">
        <v>73.201036322072994</v>
      </c>
      <c r="V44" s="1">
        <v>13.3980467</v>
      </c>
      <c r="W44" s="1">
        <f t="shared" si="5"/>
        <v>60.291210149999998</v>
      </c>
      <c r="X44" s="1">
        <v>3.6328500981168599</v>
      </c>
    </row>
    <row r="45" spans="1:24" x14ac:dyDescent="0.25">
      <c r="A45" s="1">
        <v>13.2744691999998</v>
      </c>
      <c r="B45" s="1">
        <f t="shared" si="0"/>
        <v>59.735111399999099</v>
      </c>
      <c r="C45" s="1">
        <v>2.2348150331299101</v>
      </c>
      <c r="E45" s="1">
        <v>13.3319605000001</v>
      </c>
      <c r="F45" s="1">
        <f t="shared" si="1"/>
        <v>59.993822250000449</v>
      </c>
      <c r="G45" s="1">
        <v>2.2590467653805599</v>
      </c>
      <c r="I45" s="1">
        <v>13.237214199999899</v>
      </c>
      <c r="J45" s="1">
        <f t="shared" si="2"/>
        <v>59.567463899999545</v>
      </c>
      <c r="K45" s="1">
        <v>2.2247966883521499</v>
      </c>
      <c r="N45" s="1">
        <v>18.454491599999901</v>
      </c>
      <c r="O45" s="1">
        <f t="shared" si="3"/>
        <v>83.045212199999554</v>
      </c>
      <c r="P45" s="1">
        <v>70.972062042984604</v>
      </c>
      <c r="R45" s="1">
        <v>18.727673699999901</v>
      </c>
      <c r="S45" s="1">
        <f t="shared" si="4"/>
        <v>84.27453164999956</v>
      </c>
      <c r="T45" s="1">
        <v>73.181181743688995</v>
      </c>
      <c r="V45" s="1">
        <v>13.773967499999999</v>
      </c>
      <c r="W45" s="1">
        <f t="shared" si="5"/>
        <v>61.982853749999997</v>
      </c>
      <c r="X45" s="1">
        <v>3.6312352515130102</v>
      </c>
    </row>
    <row r="46" spans="1:24" x14ac:dyDescent="0.25">
      <c r="A46" s="1">
        <v>13.612934900000001</v>
      </c>
      <c r="B46" s="1">
        <f t="shared" si="0"/>
        <v>61.258207050000003</v>
      </c>
      <c r="C46" s="1">
        <v>2.2341366873594399</v>
      </c>
      <c r="E46" s="1">
        <v>13.674333500000101</v>
      </c>
      <c r="F46" s="1">
        <f t="shared" si="1"/>
        <v>61.534500750000454</v>
      </c>
      <c r="G46" s="1">
        <v>2.2585086071359699</v>
      </c>
      <c r="I46" s="1">
        <v>13.6004244999999</v>
      </c>
      <c r="J46" s="1">
        <f t="shared" si="2"/>
        <v>61.20191024999955</v>
      </c>
      <c r="K46" s="1">
        <v>2.2245140064240498</v>
      </c>
      <c r="N46" s="1">
        <v>18.939709699999899</v>
      </c>
      <c r="O46" s="1">
        <f t="shared" si="3"/>
        <v>85.228693649999542</v>
      </c>
      <c r="P46" s="1">
        <v>70.961116464936097</v>
      </c>
      <c r="R46" s="1">
        <v>19.242790100000001</v>
      </c>
      <c r="S46" s="1">
        <f t="shared" si="4"/>
        <v>86.592555450000006</v>
      </c>
      <c r="T46" s="1">
        <v>73.155537703428294</v>
      </c>
      <c r="V46" s="1">
        <v>14.1515997</v>
      </c>
      <c r="W46" s="1">
        <f t="shared" si="5"/>
        <v>63.682198650000004</v>
      </c>
      <c r="X46" s="1">
        <v>3.63031718846148</v>
      </c>
    </row>
    <row r="47" spans="1:24" x14ac:dyDescent="0.25">
      <c r="A47" s="1">
        <v>13.9726666999999</v>
      </c>
      <c r="B47" s="1">
        <f t="shared" si="0"/>
        <v>62.877000149999553</v>
      </c>
      <c r="C47" s="1">
        <v>2.2341081358269301</v>
      </c>
      <c r="E47" s="1">
        <v>14.021040699999901</v>
      </c>
      <c r="F47" s="1">
        <f t="shared" si="1"/>
        <v>63.094683149999554</v>
      </c>
      <c r="G47" s="1">
        <v>2.2590259136349502</v>
      </c>
      <c r="I47" s="1">
        <v>13.9544458</v>
      </c>
      <c r="J47" s="1">
        <f t="shared" si="2"/>
        <v>62.795006100000002</v>
      </c>
      <c r="K47" s="1">
        <v>2.2251233477358401</v>
      </c>
      <c r="N47" s="1">
        <v>19.426259899999899</v>
      </c>
      <c r="O47" s="1">
        <f t="shared" si="3"/>
        <v>87.418169549999547</v>
      </c>
      <c r="P47" s="1">
        <v>70.933395886116898</v>
      </c>
      <c r="R47" s="1">
        <v>19.746431699999999</v>
      </c>
      <c r="S47" s="1">
        <f t="shared" si="4"/>
        <v>88.858942649999989</v>
      </c>
      <c r="T47" s="1">
        <v>73.110606139971495</v>
      </c>
      <c r="V47" s="1">
        <v>14.5108493999999</v>
      </c>
      <c r="W47" s="1">
        <f t="shared" si="5"/>
        <v>65.298822299999557</v>
      </c>
      <c r="X47" s="1">
        <v>3.6286373935659801</v>
      </c>
    </row>
    <row r="48" spans="1:24" x14ac:dyDescent="0.25">
      <c r="A48" s="1">
        <v>14.3331077999998</v>
      </c>
      <c r="B48" s="1">
        <f t="shared" si="0"/>
        <v>64.498985099999103</v>
      </c>
      <c r="C48" s="1">
        <v>2.2335137172454602</v>
      </c>
      <c r="E48" s="1">
        <v>14.385472699999999</v>
      </c>
      <c r="F48" s="1">
        <f t="shared" si="1"/>
        <v>64.734627149999994</v>
      </c>
      <c r="G48" s="1">
        <v>2.25714775287154</v>
      </c>
      <c r="I48" s="1">
        <v>14.314110199999901</v>
      </c>
      <c r="J48" s="1">
        <f t="shared" si="2"/>
        <v>64.413495899999546</v>
      </c>
      <c r="K48" s="1">
        <v>2.2249339054798898</v>
      </c>
      <c r="N48" s="1">
        <v>19.930008399999899</v>
      </c>
      <c r="O48" s="1">
        <f t="shared" si="3"/>
        <v>89.685037799999549</v>
      </c>
      <c r="P48" s="1">
        <v>70.933607338086603</v>
      </c>
      <c r="R48" s="1">
        <v>20.254763999999899</v>
      </c>
      <c r="S48" s="1">
        <f t="shared" si="4"/>
        <v>91.146437999999549</v>
      </c>
      <c r="T48" s="1">
        <v>73.068893094693095</v>
      </c>
      <c r="V48" s="1">
        <v>14.889651599999899</v>
      </c>
      <c r="W48" s="1">
        <f t="shared" si="5"/>
        <v>67.003432199999551</v>
      </c>
      <c r="X48" s="1">
        <v>3.6266716915169299</v>
      </c>
    </row>
    <row r="49" spans="1:24" x14ac:dyDescent="0.25">
      <c r="A49" s="1">
        <v>14.6799664</v>
      </c>
      <c r="B49" s="1">
        <f t="shared" si="0"/>
        <v>66.059848799999997</v>
      </c>
      <c r="C49" s="1">
        <v>2.2333215134489799</v>
      </c>
      <c r="E49" s="1">
        <v>14.7290190000001</v>
      </c>
      <c r="F49" s="1">
        <f t="shared" si="1"/>
        <v>66.280585500000456</v>
      </c>
      <c r="G49" s="1">
        <v>2.25678473557597</v>
      </c>
      <c r="I49" s="1">
        <v>14.673562299999899</v>
      </c>
      <c r="J49" s="1">
        <f t="shared" si="2"/>
        <v>66.03103034999954</v>
      </c>
      <c r="K49" s="1">
        <v>2.2243351334997601</v>
      </c>
      <c r="N49" s="1">
        <v>20.4330312999999</v>
      </c>
      <c r="O49" s="1">
        <f t="shared" si="3"/>
        <v>91.948640849999549</v>
      </c>
      <c r="P49" s="1">
        <v>70.881276712178007</v>
      </c>
      <c r="R49" s="1">
        <v>20.735391199999999</v>
      </c>
      <c r="S49" s="1">
        <f t="shared" si="4"/>
        <v>93.309260399999999</v>
      </c>
      <c r="T49" s="1">
        <v>73.025179485624506</v>
      </c>
      <c r="V49" s="1">
        <v>15.271687099999999</v>
      </c>
      <c r="W49" s="1">
        <f t="shared" si="5"/>
        <v>68.722591949999995</v>
      </c>
      <c r="X49" s="1">
        <v>3.62367497904674</v>
      </c>
    </row>
    <row r="50" spans="1:24" x14ac:dyDescent="0.25">
      <c r="A50" s="1">
        <v>15.043096200000001</v>
      </c>
      <c r="B50" s="1">
        <f t="shared" si="0"/>
        <v>67.693932900000007</v>
      </c>
      <c r="C50" s="1">
        <v>2.2335477116148699</v>
      </c>
      <c r="E50" s="1">
        <v>15.0700897000001</v>
      </c>
      <c r="F50" s="1">
        <f t="shared" si="1"/>
        <v>67.815403650000448</v>
      </c>
      <c r="G50" s="1">
        <v>2.2559796209010399</v>
      </c>
      <c r="I50" s="1">
        <v>15.013953799999999</v>
      </c>
      <c r="J50" s="1">
        <f t="shared" si="2"/>
        <v>67.562792099999996</v>
      </c>
      <c r="K50" s="1">
        <v>2.22516193632742</v>
      </c>
      <c r="N50" s="1">
        <v>20.958330699999902</v>
      </c>
      <c r="O50" s="1">
        <f t="shared" si="3"/>
        <v>94.312488149999552</v>
      </c>
      <c r="P50" s="1">
        <v>70.901886092895296</v>
      </c>
      <c r="R50" s="1">
        <v>21.230036399999999</v>
      </c>
      <c r="S50" s="1">
        <f t="shared" si="4"/>
        <v>95.535163799999992</v>
      </c>
      <c r="T50" s="1">
        <v>72.984890609738798</v>
      </c>
      <c r="V50" s="1">
        <v>15.6379894</v>
      </c>
      <c r="W50" s="1">
        <f t="shared" si="5"/>
        <v>70.370952299999999</v>
      </c>
      <c r="X50" s="1">
        <v>3.6254024562977798</v>
      </c>
    </row>
    <row r="51" spans="1:24" x14ac:dyDescent="0.25">
      <c r="A51" s="1">
        <v>15.3854059</v>
      </c>
      <c r="B51" s="1">
        <f t="shared" si="0"/>
        <v>69.234326550000006</v>
      </c>
      <c r="C51" s="1">
        <v>2.2347768567295399</v>
      </c>
      <c r="E51" s="1">
        <v>15.4292757</v>
      </c>
      <c r="F51" s="1">
        <f t="shared" si="1"/>
        <v>69.431740649999995</v>
      </c>
      <c r="G51" s="1">
        <v>2.2582886587204398</v>
      </c>
      <c r="I51" s="1">
        <v>15.371517699999901</v>
      </c>
      <c r="J51" s="1">
        <f t="shared" si="2"/>
        <v>69.171829649999552</v>
      </c>
      <c r="K51" s="1">
        <v>2.2244756553593099</v>
      </c>
      <c r="N51" s="1">
        <v>21.491796999999899</v>
      </c>
      <c r="O51" s="1">
        <f t="shared" si="3"/>
        <v>96.713086499999548</v>
      </c>
      <c r="P51" s="1">
        <v>70.855795622583202</v>
      </c>
      <c r="R51" s="1">
        <v>21.716421199999999</v>
      </c>
      <c r="S51" s="1">
        <f t="shared" si="4"/>
        <v>97.723895400000004</v>
      </c>
      <c r="T51" s="1">
        <v>72.968857314191794</v>
      </c>
      <c r="V51" s="1">
        <v>15.9931407999999</v>
      </c>
      <c r="W51" s="1">
        <f t="shared" si="5"/>
        <v>71.969133599999552</v>
      </c>
      <c r="X51" s="1">
        <v>3.6244236323748198</v>
      </c>
    </row>
    <row r="52" spans="1:24" x14ac:dyDescent="0.25">
      <c r="A52" s="1">
        <v>15.7270874999999</v>
      </c>
      <c r="B52" s="1">
        <f t="shared" si="0"/>
        <v>70.771893749999549</v>
      </c>
      <c r="C52" s="1">
        <v>2.2341400085886498</v>
      </c>
      <c r="E52" s="1">
        <v>15.7883934999999</v>
      </c>
      <c r="F52" s="1">
        <f t="shared" si="1"/>
        <v>71.047770749999557</v>
      </c>
      <c r="G52" s="1">
        <v>2.2577922462984699</v>
      </c>
      <c r="I52" s="1">
        <v>15.7343940999999</v>
      </c>
      <c r="J52" s="1">
        <f t="shared" si="2"/>
        <v>70.804773449999544</v>
      </c>
      <c r="K52" s="1">
        <v>2.2239161151499598</v>
      </c>
      <c r="N52" s="1">
        <v>22.015758899999899</v>
      </c>
      <c r="O52" s="1">
        <f t="shared" si="3"/>
        <v>99.070915049999542</v>
      </c>
      <c r="P52" s="1">
        <v>70.847198897705198</v>
      </c>
      <c r="R52" s="1">
        <v>22.2262685</v>
      </c>
      <c r="S52" s="1">
        <f t="shared" si="4"/>
        <v>100.01820825</v>
      </c>
      <c r="T52" s="1">
        <v>72.934991254485595</v>
      </c>
      <c r="V52" s="1">
        <v>16.371959700000001</v>
      </c>
      <c r="W52" s="1">
        <f t="shared" si="5"/>
        <v>73.673818650000001</v>
      </c>
      <c r="X52" s="1">
        <v>3.62182702447108</v>
      </c>
    </row>
    <row r="53" spans="1:24" x14ac:dyDescent="0.25">
      <c r="A53" s="1">
        <v>16.074558399999798</v>
      </c>
      <c r="B53" s="1">
        <f t="shared" si="0"/>
        <v>72.335512799999094</v>
      </c>
      <c r="C53" s="1">
        <v>2.2336876474094902</v>
      </c>
      <c r="E53" s="1">
        <v>16.150358399999899</v>
      </c>
      <c r="F53" s="1">
        <f t="shared" si="1"/>
        <v>72.676612799999546</v>
      </c>
      <c r="G53" s="1">
        <v>2.25887400260862</v>
      </c>
      <c r="I53" s="1">
        <v>16.094721500000102</v>
      </c>
      <c r="J53" s="1">
        <f t="shared" si="2"/>
        <v>72.426246750000459</v>
      </c>
      <c r="K53" s="1">
        <v>2.2226954641963399</v>
      </c>
      <c r="N53" s="1">
        <v>22.551897599999901</v>
      </c>
      <c r="O53" s="1">
        <f t="shared" si="3"/>
        <v>101.48353919999956</v>
      </c>
      <c r="P53" s="1">
        <v>70.833674998857504</v>
      </c>
      <c r="R53" s="1">
        <v>22.724871499999999</v>
      </c>
      <c r="S53" s="1">
        <f t="shared" si="4"/>
        <v>102.26192175</v>
      </c>
      <c r="T53" s="1">
        <v>72.905367299184803</v>
      </c>
      <c r="V53" s="1">
        <v>16.746055500000001</v>
      </c>
      <c r="W53" s="1">
        <f t="shared" si="5"/>
        <v>75.357249750000008</v>
      </c>
      <c r="X53" s="1">
        <v>3.6212826052686902</v>
      </c>
    </row>
    <row r="54" spans="1:24" x14ac:dyDescent="0.25">
      <c r="A54" s="1">
        <v>16.417098699999901</v>
      </c>
      <c r="B54" s="1">
        <f t="shared" si="0"/>
        <v>73.876944149999559</v>
      </c>
      <c r="C54" s="1">
        <v>2.2356143625825098</v>
      </c>
      <c r="E54" s="1">
        <v>16.510905399999899</v>
      </c>
      <c r="F54" s="1">
        <f t="shared" si="1"/>
        <v>74.299074299999546</v>
      </c>
      <c r="G54" s="1">
        <v>2.2587483687962702</v>
      </c>
      <c r="I54" s="1">
        <v>16.451335100000001</v>
      </c>
      <c r="J54" s="1">
        <f t="shared" si="2"/>
        <v>74.031007950000003</v>
      </c>
      <c r="K54" s="1">
        <v>2.2241268825267699</v>
      </c>
      <c r="N54" s="1">
        <v>23.059467799999901</v>
      </c>
      <c r="O54" s="1">
        <f t="shared" si="3"/>
        <v>103.76760509999956</v>
      </c>
      <c r="P54" s="1">
        <v>70.806512795615404</v>
      </c>
      <c r="R54" s="1">
        <v>23.2222644</v>
      </c>
      <c r="S54" s="1">
        <f t="shared" si="4"/>
        <v>104.5001898</v>
      </c>
      <c r="T54" s="1">
        <v>72.845000673150807</v>
      </c>
      <c r="V54" s="1">
        <v>17.1170127</v>
      </c>
      <c r="W54" s="1">
        <f t="shared" si="5"/>
        <v>77.026557150000002</v>
      </c>
      <c r="X54" s="1">
        <v>3.6232166042068901</v>
      </c>
    </row>
    <row r="55" spans="1:24" x14ac:dyDescent="0.25">
      <c r="A55" s="1">
        <v>16.7625820999999</v>
      </c>
      <c r="B55" s="1">
        <f t="shared" si="0"/>
        <v>75.431619449999545</v>
      </c>
      <c r="C55" s="1">
        <v>2.2335410997216298</v>
      </c>
      <c r="E55" s="1">
        <v>16.875212000000101</v>
      </c>
      <c r="F55" s="1">
        <f t="shared" si="1"/>
        <v>75.938454000000448</v>
      </c>
      <c r="G55" s="1">
        <v>2.2580574559608899</v>
      </c>
      <c r="I55" s="1">
        <v>16.810959799999999</v>
      </c>
      <c r="J55" s="1">
        <f t="shared" si="2"/>
        <v>75.6493191</v>
      </c>
      <c r="K55" s="1">
        <v>2.2228659647821898</v>
      </c>
      <c r="N55" s="1">
        <v>23.5527794999999</v>
      </c>
      <c r="O55" s="1">
        <f t="shared" si="3"/>
        <v>105.98750774999955</v>
      </c>
      <c r="P55" s="1">
        <v>70.7706581695507</v>
      </c>
      <c r="R55" s="1">
        <v>23.730615799999999</v>
      </c>
      <c r="S55" s="1">
        <f t="shared" si="4"/>
        <v>106.7877711</v>
      </c>
      <c r="T55" s="1">
        <v>72.817171324090793</v>
      </c>
      <c r="V55" s="1">
        <v>17.4896134</v>
      </c>
      <c r="W55" s="1">
        <f t="shared" si="5"/>
        <v>78.703260299999997</v>
      </c>
      <c r="X55" s="1">
        <v>3.61968731144316</v>
      </c>
    </row>
    <row r="56" spans="1:24" x14ac:dyDescent="0.25">
      <c r="A56" s="1">
        <v>17.107222699999902</v>
      </c>
      <c r="B56" s="1">
        <f t="shared" si="0"/>
        <v>76.982502149999561</v>
      </c>
      <c r="C56" s="1">
        <v>2.2347462945717198</v>
      </c>
      <c r="E56" s="1">
        <v>17.237215600000098</v>
      </c>
      <c r="F56" s="1">
        <f t="shared" si="1"/>
        <v>77.567470200000443</v>
      </c>
      <c r="G56" s="1">
        <v>2.2569239291176002</v>
      </c>
      <c r="I56" s="1">
        <v>17.158819900000001</v>
      </c>
      <c r="J56" s="1">
        <f t="shared" si="2"/>
        <v>77.214689550000003</v>
      </c>
      <c r="K56" s="1">
        <v>2.2234044761228202</v>
      </c>
      <c r="N56" s="1">
        <v>24.066816799999899</v>
      </c>
      <c r="O56" s="1">
        <f t="shared" si="3"/>
        <v>108.30067559999955</v>
      </c>
      <c r="P56" s="1">
        <v>70.744015185956798</v>
      </c>
      <c r="R56" s="1">
        <v>24.241744699999899</v>
      </c>
      <c r="S56" s="1">
        <f t="shared" si="4"/>
        <v>109.08785114999955</v>
      </c>
      <c r="T56" s="1">
        <v>72.782812407012599</v>
      </c>
      <c r="V56" s="1">
        <v>17.864164200000001</v>
      </c>
      <c r="W56" s="1">
        <f t="shared" si="5"/>
        <v>80.388738900000007</v>
      </c>
      <c r="X56" s="1">
        <v>3.6184884136474702</v>
      </c>
    </row>
    <row r="57" spans="1:24" x14ac:dyDescent="0.25">
      <c r="A57" s="1">
        <v>17.451112799999901</v>
      </c>
      <c r="B57" s="1">
        <f t="shared" si="0"/>
        <v>78.53000759999955</v>
      </c>
      <c r="C57" s="1">
        <v>2.23442672501952</v>
      </c>
      <c r="E57" s="1">
        <v>17.598764500000001</v>
      </c>
      <c r="F57" s="1">
        <f t="shared" si="1"/>
        <v>79.194440250000014</v>
      </c>
      <c r="G57" s="1">
        <v>2.25811033889565</v>
      </c>
      <c r="I57" s="1">
        <v>17.522537399999901</v>
      </c>
      <c r="J57" s="1">
        <f t="shared" si="2"/>
        <v>78.851418299999551</v>
      </c>
      <c r="K57" s="1">
        <v>2.22341387832985</v>
      </c>
      <c r="N57" s="1">
        <v>24.562703599999899</v>
      </c>
      <c r="O57" s="1">
        <f t="shared" si="3"/>
        <v>110.53216619999955</v>
      </c>
      <c r="P57" s="1">
        <v>70.722117880658999</v>
      </c>
      <c r="R57" s="1">
        <v>24.745609699999999</v>
      </c>
      <c r="S57" s="1">
        <f t="shared" si="4"/>
        <v>111.35524364999999</v>
      </c>
      <c r="T57" s="1">
        <v>72.747178167654397</v>
      </c>
      <c r="V57" s="1">
        <v>18.2393409999999</v>
      </c>
      <c r="W57" s="1">
        <f t="shared" si="5"/>
        <v>82.077034499999556</v>
      </c>
      <c r="X57" s="1">
        <v>3.6188736235541801</v>
      </c>
    </row>
    <row r="58" spans="1:24" x14ac:dyDescent="0.25">
      <c r="A58" s="1">
        <v>17.791142999999899</v>
      </c>
      <c r="B58" s="1">
        <f t="shared" si="0"/>
        <v>80.06014349999954</v>
      </c>
      <c r="C58" s="1">
        <v>2.2342716877011202</v>
      </c>
      <c r="E58" s="1">
        <v>17.968581699999898</v>
      </c>
      <c r="F58" s="1">
        <f t="shared" si="1"/>
        <v>80.858617649999545</v>
      </c>
      <c r="G58" s="1">
        <v>2.2560685577891002</v>
      </c>
      <c r="I58" s="1">
        <v>17.884765499999901</v>
      </c>
      <c r="J58" s="1">
        <f t="shared" si="2"/>
        <v>80.481444749999554</v>
      </c>
      <c r="K58" s="1">
        <v>2.2237031355837802</v>
      </c>
      <c r="N58" s="1">
        <v>25.063464799999899</v>
      </c>
      <c r="O58" s="1">
        <f t="shared" si="3"/>
        <v>112.78559159999955</v>
      </c>
      <c r="P58" s="1">
        <v>70.707418303106607</v>
      </c>
      <c r="R58" s="1">
        <v>25.244422700000001</v>
      </c>
      <c r="S58" s="1">
        <f t="shared" si="4"/>
        <v>113.59990215000001</v>
      </c>
      <c r="T58" s="1">
        <v>72.704266565770595</v>
      </c>
      <c r="V58" s="1">
        <v>18.617222299999899</v>
      </c>
      <c r="W58" s="1">
        <f t="shared" si="5"/>
        <v>83.777500349999542</v>
      </c>
      <c r="X58" s="1">
        <v>3.61928439192405</v>
      </c>
    </row>
    <row r="59" spans="1:24" x14ac:dyDescent="0.25">
      <c r="A59" s="1">
        <v>18.135017899999799</v>
      </c>
      <c r="B59" s="1">
        <f t="shared" si="0"/>
        <v>81.607580549999099</v>
      </c>
      <c r="C59" s="1">
        <v>2.23451499945081</v>
      </c>
      <c r="E59" s="1">
        <v>18.313493699999899</v>
      </c>
      <c r="F59" s="1">
        <f t="shared" si="1"/>
        <v>82.410721649999545</v>
      </c>
      <c r="G59" s="1">
        <v>2.2560639942272398</v>
      </c>
      <c r="I59" s="1">
        <v>18.254884299999901</v>
      </c>
      <c r="J59" s="1">
        <f t="shared" si="2"/>
        <v>82.146979349999555</v>
      </c>
      <c r="K59" s="1">
        <v>2.2250549079357498</v>
      </c>
      <c r="N59" s="1">
        <v>25.5564610999999</v>
      </c>
      <c r="O59" s="1">
        <f t="shared" si="3"/>
        <v>115.00407494999955</v>
      </c>
      <c r="P59" s="1">
        <v>70.698451626775096</v>
      </c>
      <c r="R59" s="1">
        <v>25.745375299999999</v>
      </c>
      <c r="S59" s="1">
        <f t="shared" si="4"/>
        <v>115.85418885</v>
      </c>
      <c r="T59" s="1">
        <v>72.683322316183194</v>
      </c>
      <c r="V59" s="1">
        <v>18.990714000000001</v>
      </c>
      <c r="W59" s="1">
        <f t="shared" si="5"/>
        <v>85.458213000000001</v>
      </c>
      <c r="X59" s="1">
        <v>3.61587628927531</v>
      </c>
    </row>
    <row r="60" spans="1:24" x14ac:dyDescent="0.25">
      <c r="A60" s="1">
        <v>18.479455699999999</v>
      </c>
      <c r="B60" s="1">
        <f t="shared" si="0"/>
        <v>83.15755064999999</v>
      </c>
      <c r="C60" s="1">
        <v>2.234600593808</v>
      </c>
      <c r="E60" s="1">
        <v>18.681469900000099</v>
      </c>
      <c r="F60" s="1">
        <f t="shared" si="1"/>
        <v>84.066614550000452</v>
      </c>
      <c r="G60" s="1">
        <v>2.2572539753529202</v>
      </c>
      <c r="I60" s="1">
        <v>18.611524200000002</v>
      </c>
      <c r="J60" s="1">
        <f t="shared" si="2"/>
        <v>83.751858900000002</v>
      </c>
      <c r="K60" s="1">
        <v>2.2230334622620398</v>
      </c>
      <c r="N60" s="1">
        <v>26.0701277</v>
      </c>
      <c r="O60" s="1">
        <f t="shared" si="3"/>
        <v>117.31557465</v>
      </c>
      <c r="P60" s="1">
        <v>70.676042197016002</v>
      </c>
      <c r="R60" s="1">
        <v>26.240493499999999</v>
      </c>
      <c r="S60" s="1">
        <f t="shared" si="4"/>
        <v>118.08222075</v>
      </c>
      <c r="T60" s="1">
        <v>72.648413428991105</v>
      </c>
      <c r="V60" s="1">
        <v>19.363753800000001</v>
      </c>
      <c r="W60" s="1">
        <f t="shared" si="5"/>
        <v>87.136892100000011</v>
      </c>
      <c r="X60" s="1">
        <v>3.6158506231504899</v>
      </c>
    </row>
    <row r="61" spans="1:24" x14ac:dyDescent="0.25">
      <c r="A61" s="1">
        <v>18.8348584999998</v>
      </c>
      <c r="B61" s="1">
        <f t="shared" si="0"/>
        <v>84.7568632499991</v>
      </c>
      <c r="C61" s="1">
        <v>2.23452254838885</v>
      </c>
      <c r="E61" s="1">
        <v>19.043498499999899</v>
      </c>
      <c r="F61" s="1">
        <f t="shared" si="1"/>
        <v>85.695743249999538</v>
      </c>
      <c r="G61" s="1">
        <v>2.2585565277483801</v>
      </c>
      <c r="I61" s="1">
        <v>18.970158600000101</v>
      </c>
      <c r="J61" s="1">
        <f t="shared" si="2"/>
        <v>85.365713700000455</v>
      </c>
      <c r="K61" s="1">
        <v>2.2231526399796699</v>
      </c>
      <c r="N61" s="1">
        <v>26.568363399999999</v>
      </c>
      <c r="O61" s="1">
        <f t="shared" si="3"/>
        <v>119.5576353</v>
      </c>
      <c r="P61" s="1">
        <v>70.634022034763106</v>
      </c>
      <c r="R61" s="1">
        <v>26.745704199999999</v>
      </c>
      <c r="S61" s="1">
        <f t="shared" si="4"/>
        <v>120.3556689</v>
      </c>
      <c r="T61" s="1">
        <v>72.610458338458201</v>
      </c>
      <c r="V61" s="1">
        <v>19.7395169999999</v>
      </c>
      <c r="W61" s="1">
        <f t="shared" si="5"/>
        <v>88.827826499999546</v>
      </c>
      <c r="X61" s="1">
        <v>3.6145893803393299</v>
      </c>
    </row>
    <row r="62" spans="1:24" x14ac:dyDescent="0.25">
      <c r="A62" s="1">
        <v>19.193859699999798</v>
      </c>
      <c r="B62" s="1">
        <f t="shared" si="0"/>
        <v>86.372368649999089</v>
      </c>
      <c r="C62" s="1">
        <v>2.2351678911985502</v>
      </c>
      <c r="E62" s="1">
        <v>19.386853899999998</v>
      </c>
      <c r="F62" s="1">
        <f t="shared" si="1"/>
        <v>87.240842549999996</v>
      </c>
      <c r="G62" s="1">
        <v>2.2575098119697801</v>
      </c>
      <c r="I62" s="1">
        <v>19.326898199999899</v>
      </c>
      <c r="J62" s="1">
        <f t="shared" si="2"/>
        <v>86.971041899999548</v>
      </c>
      <c r="K62" s="1">
        <v>2.22396841258093</v>
      </c>
      <c r="N62" s="1">
        <v>27.075499899999901</v>
      </c>
      <c r="O62" s="1">
        <f t="shared" si="3"/>
        <v>121.83974954999955</v>
      </c>
      <c r="P62" s="1">
        <v>70.627135046415901</v>
      </c>
      <c r="R62" s="1">
        <v>27.2324585</v>
      </c>
      <c r="S62" s="1">
        <f t="shared" si="4"/>
        <v>122.54606325</v>
      </c>
      <c r="T62" s="1">
        <v>72.572534530909905</v>
      </c>
      <c r="V62" s="1">
        <v>20.1223396</v>
      </c>
      <c r="W62" s="1">
        <f t="shared" si="5"/>
        <v>90.550528200000002</v>
      </c>
      <c r="X62" s="1">
        <v>3.61332730168062</v>
      </c>
    </row>
    <row r="63" spans="1:24" x14ac:dyDescent="0.25">
      <c r="A63" s="1">
        <v>19.537902399999801</v>
      </c>
      <c r="B63" s="1">
        <f t="shared" si="0"/>
        <v>87.920560799999109</v>
      </c>
      <c r="C63" s="1">
        <v>2.2363451956997702</v>
      </c>
      <c r="E63" s="1">
        <v>19.7429971000001</v>
      </c>
      <c r="F63" s="1">
        <f t="shared" si="1"/>
        <v>88.843486950000454</v>
      </c>
      <c r="G63" s="1">
        <v>2.2578309755182802</v>
      </c>
      <c r="I63" s="1">
        <v>19.672854699999998</v>
      </c>
      <c r="J63" s="1">
        <f t="shared" si="2"/>
        <v>88.527846149999988</v>
      </c>
      <c r="K63" s="1">
        <v>2.2236906398454601</v>
      </c>
      <c r="N63" s="1">
        <v>27.558065399999901</v>
      </c>
      <c r="O63" s="1">
        <f t="shared" si="3"/>
        <v>124.01129429999955</v>
      </c>
      <c r="P63" s="1">
        <v>70.585911016027694</v>
      </c>
      <c r="R63" s="1">
        <v>27.735506099999998</v>
      </c>
      <c r="S63" s="1">
        <f t="shared" si="4"/>
        <v>124.80977745</v>
      </c>
      <c r="T63" s="1">
        <v>72.542797031940594</v>
      </c>
      <c r="V63" s="1">
        <v>20.512411599999901</v>
      </c>
      <c r="W63" s="1">
        <f t="shared" si="5"/>
        <v>92.305852199999549</v>
      </c>
      <c r="X63" s="1">
        <v>3.6145235478627198</v>
      </c>
    </row>
    <row r="64" spans="1:24" x14ac:dyDescent="0.25">
      <c r="A64" s="1">
        <v>19.886651599999801</v>
      </c>
      <c r="B64" s="1">
        <f t="shared" si="0"/>
        <v>89.489932199999103</v>
      </c>
      <c r="C64" s="1">
        <v>2.2366165138676402</v>
      </c>
      <c r="E64" s="1">
        <v>20.0884172999999</v>
      </c>
      <c r="F64" s="1">
        <f t="shared" si="1"/>
        <v>90.397877849999546</v>
      </c>
      <c r="G64" s="1">
        <v>2.2568608382664799</v>
      </c>
      <c r="I64" s="1">
        <v>20.032679299999899</v>
      </c>
      <c r="J64" s="1">
        <f t="shared" si="2"/>
        <v>90.147056849999544</v>
      </c>
      <c r="K64" s="1">
        <v>2.22319020935615</v>
      </c>
      <c r="N64" s="1">
        <v>28.059291299999899</v>
      </c>
      <c r="O64" s="1">
        <f t="shared" si="3"/>
        <v>126.26681084999954</v>
      </c>
      <c r="P64" s="1">
        <v>70.599446590441005</v>
      </c>
      <c r="R64" s="1">
        <v>28.246258999999998</v>
      </c>
      <c r="S64" s="1">
        <f t="shared" si="4"/>
        <v>127.1081655</v>
      </c>
      <c r="T64" s="1">
        <v>72.536904906052598</v>
      </c>
      <c r="V64" s="1">
        <v>20.9021639999999</v>
      </c>
      <c r="W64" s="1">
        <f t="shared" si="5"/>
        <v>94.059737999999555</v>
      </c>
      <c r="X64" s="1">
        <v>3.6120489202654</v>
      </c>
    </row>
    <row r="65" spans="1:24" x14ac:dyDescent="0.25">
      <c r="A65" s="1">
        <v>20.231792099999801</v>
      </c>
      <c r="B65" s="1">
        <f t="shared" si="0"/>
        <v>91.043064449999108</v>
      </c>
      <c r="C65" s="1">
        <v>2.2364826379176899</v>
      </c>
      <c r="E65" s="1">
        <v>20.4407882</v>
      </c>
      <c r="F65" s="1">
        <f t="shared" si="1"/>
        <v>91.983546899999993</v>
      </c>
      <c r="G65" s="1">
        <v>2.2575885901991302</v>
      </c>
      <c r="I65" s="1">
        <v>20.402320700000001</v>
      </c>
      <c r="J65" s="1">
        <f t="shared" si="2"/>
        <v>91.810443149999998</v>
      </c>
      <c r="K65" s="1">
        <v>2.2244303204001001</v>
      </c>
      <c r="N65" s="1">
        <v>28.5605919999999</v>
      </c>
      <c r="O65" s="1">
        <f t="shared" si="3"/>
        <v>128.52266399999957</v>
      </c>
      <c r="P65" s="1">
        <v>70.573260536373198</v>
      </c>
      <c r="R65" s="1">
        <v>28.7439354999999</v>
      </c>
      <c r="S65" s="1">
        <f t="shared" si="4"/>
        <v>129.34770974999955</v>
      </c>
      <c r="T65" s="1">
        <v>72.487210736082105</v>
      </c>
      <c r="V65" s="1">
        <v>21.2948249999999</v>
      </c>
      <c r="W65" s="1">
        <f t="shared" si="5"/>
        <v>95.826712499999545</v>
      </c>
      <c r="X65" s="1">
        <v>3.612631205699</v>
      </c>
    </row>
    <row r="66" spans="1:24" x14ac:dyDescent="0.25">
      <c r="A66" s="1">
        <v>20.5956520999998</v>
      </c>
      <c r="B66" s="1">
        <f t="shared" si="0"/>
        <v>92.680434449999098</v>
      </c>
      <c r="C66" s="1">
        <v>2.23569582039159</v>
      </c>
      <c r="E66" s="1">
        <v>20.795909599999899</v>
      </c>
      <c r="F66" s="1">
        <f t="shared" si="1"/>
        <v>93.581593199999546</v>
      </c>
      <c r="G66" s="1">
        <v>2.2573346615327701</v>
      </c>
      <c r="I66" s="1">
        <v>20.744179799999898</v>
      </c>
      <c r="J66" s="1">
        <f t="shared" si="2"/>
        <v>93.348809099999542</v>
      </c>
      <c r="K66" s="1">
        <v>2.2243177747403799</v>
      </c>
      <c r="N66" s="1">
        <v>29.041503599999999</v>
      </c>
      <c r="O66" s="1">
        <f t="shared" si="3"/>
        <v>130.68676619999999</v>
      </c>
      <c r="P66" s="1">
        <v>70.540747348175003</v>
      </c>
      <c r="R66" s="1">
        <v>29.2520709</v>
      </c>
      <c r="S66" s="1">
        <f t="shared" si="4"/>
        <v>131.63431904999999</v>
      </c>
      <c r="T66" s="1">
        <v>72.469412485947004</v>
      </c>
      <c r="V66" s="1">
        <v>21.670024999999999</v>
      </c>
      <c r="W66" s="1">
        <f t="shared" si="5"/>
        <v>97.515112500000001</v>
      </c>
      <c r="X66" s="1">
        <v>3.6099169449264101</v>
      </c>
    </row>
    <row r="67" spans="1:24" x14ac:dyDescent="0.25">
      <c r="A67" s="1">
        <v>20.959866399999999</v>
      </c>
      <c r="B67" s="1">
        <f t="shared" si="0"/>
        <v>94.319398800000002</v>
      </c>
      <c r="C67" s="1">
        <v>2.2361195474167399</v>
      </c>
      <c r="E67" s="1">
        <v>21.1592223</v>
      </c>
      <c r="F67" s="1">
        <f t="shared" si="1"/>
        <v>95.216500350000004</v>
      </c>
      <c r="G67" s="1">
        <v>2.25829682784968</v>
      </c>
      <c r="I67" s="1">
        <v>21.100715399999899</v>
      </c>
      <c r="J67" s="1">
        <f t="shared" si="2"/>
        <v>94.953219299999546</v>
      </c>
      <c r="K67" s="1">
        <v>2.2232755692579098</v>
      </c>
      <c r="N67" s="1">
        <v>29.545612500000001</v>
      </c>
      <c r="O67" s="1">
        <f t="shared" si="3"/>
        <v>132.95525624999999</v>
      </c>
      <c r="P67" s="1">
        <v>70.521851121708096</v>
      </c>
      <c r="R67" s="1">
        <v>29.7560316</v>
      </c>
      <c r="S67" s="1">
        <f t="shared" si="4"/>
        <v>133.90214220000001</v>
      </c>
      <c r="T67" s="1">
        <v>72.424308325316105</v>
      </c>
      <c r="V67" s="1">
        <v>22.0371801</v>
      </c>
      <c r="W67" s="1">
        <f t="shared" si="5"/>
        <v>99.167310450000002</v>
      </c>
      <c r="X67" s="1">
        <v>3.60937645927602</v>
      </c>
    </row>
    <row r="68" spans="1:24" x14ac:dyDescent="0.25">
      <c r="A68" s="1">
        <v>21.315362399999898</v>
      </c>
      <c r="B68" s="1">
        <f t="shared" si="0"/>
        <v>95.91913079999955</v>
      </c>
      <c r="C68" s="1">
        <v>2.2375591105285899</v>
      </c>
      <c r="E68" s="1">
        <v>21.524070899999899</v>
      </c>
      <c r="F68" s="1">
        <f t="shared" si="1"/>
        <v>96.858319049999551</v>
      </c>
      <c r="G68" s="1">
        <v>2.2575947972937902</v>
      </c>
      <c r="I68" s="1">
        <v>21.4633366999999</v>
      </c>
      <c r="J68" s="1">
        <f t="shared" si="2"/>
        <v>96.585015149999549</v>
      </c>
      <c r="K68" s="1">
        <v>2.2249624573037301</v>
      </c>
      <c r="N68" s="1">
        <v>30.024224799999899</v>
      </c>
      <c r="O68" s="1">
        <f t="shared" si="3"/>
        <v>135.10901159999955</v>
      </c>
      <c r="P68" s="1">
        <v>70.510997764468399</v>
      </c>
      <c r="R68" s="1">
        <v>30.265140800000001</v>
      </c>
      <c r="S68" s="1">
        <f t="shared" si="4"/>
        <v>136.19313360000001</v>
      </c>
      <c r="T68" s="1">
        <v>72.410071231532299</v>
      </c>
      <c r="V68" s="1">
        <v>22.423483999999998</v>
      </c>
      <c r="W68" s="1">
        <f t="shared" si="5"/>
        <v>100.90567799999999</v>
      </c>
      <c r="X68" s="1">
        <v>3.6094809230920202</v>
      </c>
    </row>
    <row r="69" spans="1:24" x14ac:dyDescent="0.25">
      <c r="A69" s="1">
        <v>21.681175999999802</v>
      </c>
      <c r="B69" s="1">
        <f t="shared" si="0"/>
        <v>97.565291999999104</v>
      </c>
      <c r="C69" s="1">
        <v>2.2361473404983498</v>
      </c>
      <c r="E69" s="1">
        <v>21.888558199999999</v>
      </c>
      <c r="F69" s="1">
        <f t="shared" si="1"/>
        <v>98.498511899999997</v>
      </c>
      <c r="G69" s="1">
        <v>2.2578530048009302</v>
      </c>
      <c r="I69" s="1">
        <v>21.823996099999899</v>
      </c>
      <c r="J69" s="1">
        <f t="shared" si="2"/>
        <v>98.207982449999548</v>
      </c>
      <c r="K69" s="1">
        <v>2.22387187508415</v>
      </c>
      <c r="N69" s="1">
        <v>30.5447915999999</v>
      </c>
      <c r="O69" s="1">
        <f t="shared" si="3"/>
        <v>137.45156219999956</v>
      </c>
      <c r="P69" s="1">
        <v>70.492639142547503</v>
      </c>
      <c r="R69" s="1">
        <v>30.7835033</v>
      </c>
      <c r="S69" s="1">
        <f t="shared" si="4"/>
        <v>138.52576485</v>
      </c>
      <c r="T69" s="1">
        <v>72.365249414190103</v>
      </c>
      <c r="V69" s="1">
        <v>22.803348099999901</v>
      </c>
      <c r="W69" s="1">
        <f t="shared" si="5"/>
        <v>102.61506644999956</v>
      </c>
      <c r="X69" s="1">
        <v>3.6080372539973702</v>
      </c>
    </row>
    <row r="70" spans="1:24" x14ac:dyDescent="0.25">
      <c r="A70" s="1">
        <v>22.045279099999998</v>
      </c>
      <c r="B70" s="1">
        <f t="shared" si="0"/>
        <v>99.203755949999987</v>
      </c>
      <c r="C70" s="1">
        <v>2.2366892415952</v>
      </c>
      <c r="E70" s="1">
        <v>22.2483833000001</v>
      </c>
      <c r="F70" s="1">
        <f t="shared" si="1"/>
        <v>100.11772485000046</v>
      </c>
      <c r="G70" s="1">
        <v>2.2586157703700902</v>
      </c>
      <c r="I70" s="1">
        <v>22.1831672</v>
      </c>
      <c r="J70" s="1">
        <f t="shared" si="2"/>
        <v>99.824252400000006</v>
      </c>
      <c r="K70" s="1">
        <v>2.2232408310728702</v>
      </c>
      <c r="N70" s="1">
        <v>31.066801499999901</v>
      </c>
      <c r="O70" s="1">
        <f t="shared" si="3"/>
        <v>139.80060674999956</v>
      </c>
      <c r="P70" s="1">
        <v>70.448436269221801</v>
      </c>
      <c r="R70" s="1">
        <v>31.2799301999999</v>
      </c>
      <c r="S70" s="1">
        <f t="shared" si="4"/>
        <v>140.75968589999954</v>
      </c>
      <c r="T70" s="1">
        <v>72.317443698081306</v>
      </c>
      <c r="V70" s="1">
        <v>23.178511199999999</v>
      </c>
      <c r="W70" s="1">
        <f t="shared" si="5"/>
        <v>104.3033004</v>
      </c>
      <c r="X70" s="1">
        <v>3.6079190925031801</v>
      </c>
    </row>
    <row r="71" spans="1:24" x14ac:dyDescent="0.25">
      <c r="A71" s="1">
        <v>22.393201799999801</v>
      </c>
      <c r="B71" s="1">
        <f t="shared" si="0"/>
        <v>100.76940809999911</v>
      </c>
      <c r="C71" s="1">
        <v>2.2361505928396999</v>
      </c>
      <c r="E71" s="1">
        <v>22.591782299999899</v>
      </c>
      <c r="F71" s="1">
        <f t="shared" si="1"/>
        <v>101.66302034999954</v>
      </c>
      <c r="G71" s="1">
        <v>2.2582860262000701</v>
      </c>
      <c r="I71" s="1">
        <v>22.5551104000001</v>
      </c>
      <c r="J71" s="1">
        <f t="shared" si="2"/>
        <v>101.49799680000045</v>
      </c>
      <c r="K71" s="1">
        <v>2.2231474414021899</v>
      </c>
      <c r="N71" s="1">
        <v>31.594079599999901</v>
      </c>
      <c r="O71" s="1">
        <f t="shared" si="3"/>
        <v>142.17335819999954</v>
      </c>
      <c r="P71" s="1">
        <v>70.437314642413597</v>
      </c>
      <c r="R71" s="1">
        <v>31.782024699999901</v>
      </c>
      <c r="S71" s="1">
        <f t="shared" si="4"/>
        <v>143.01911114999956</v>
      </c>
      <c r="T71" s="1">
        <v>72.293619645860403</v>
      </c>
      <c r="V71" s="1">
        <v>23.539227399999898</v>
      </c>
      <c r="W71" s="1">
        <f t="shared" si="5"/>
        <v>105.92652329999954</v>
      </c>
      <c r="X71" s="1">
        <v>3.6065627943602001</v>
      </c>
    </row>
    <row r="72" spans="1:24" x14ac:dyDescent="0.25">
      <c r="A72" s="1">
        <v>22.734851999999801</v>
      </c>
      <c r="B72" s="1">
        <f t="shared" si="0"/>
        <v>102.3068339999991</v>
      </c>
      <c r="C72" s="1">
        <v>2.23687514646653</v>
      </c>
      <c r="E72" s="1">
        <v>22.9513077000001</v>
      </c>
      <c r="F72" s="1">
        <f t="shared" si="1"/>
        <v>103.28088465000044</v>
      </c>
      <c r="G72" s="1">
        <v>2.2579485125299001</v>
      </c>
      <c r="I72" s="1">
        <v>22.913175500000001</v>
      </c>
      <c r="J72" s="1">
        <f t="shared" si="2"/>
        <v>103.10928975</v>
      </c>
      <c r="K72" s="1">
        <v>2.2243304191181501</v>
      </c>
      <c r="N72" s="1">
        <v>32.127618799999901</v>
      </c>
      <c r="O72" s="1">
        <f t="shared" si="3"/>
        <v>144.57428459999954</v>
      </c>
      <c r="P72" s="1">
        <v>70.410456235975005</v>
      </c>
      <c r="R72" s="1">
        <v>32.2973584</v>
      </c>
      <c r="S72" s="1">
        <f t="shared" si="4"/>
        <v>145.3381128</v>
      </c>
      <c r="T72" s="1">
        <v>72.273650706496795</v>
      </c>
      <c r="V72" s="1">
        <v>23.908261700000001</v>
      </c>
      <c r="W72" s="1">
        <f t="shared" si="5"/>
        <v>107.58717765</v>
      </c>
      <c r="X72" s="1">
        <v>3.6075909929423902</v>
      </c>
    </row>
    <row r="73" spans="1:24" x14ac:dyDescent="0.25">
      <c r="A73" s="1">
        <v>23.097937499999901</v>
      </c>
      <c r="B73" s="1">
        <f t="shared" ref="B73:B136" si="6">A73*4.5</f>
        <v>103.94071874999955</v>
      </c>
      <c r="C73" s="1">
        <v>2.2360692412933898</v>
      </c>
      <c r="E73" s="1">
        <v>23.303912699999898</v>
      </c>
      <c r="F73" s="1">
        <f t="shared" ref="F73:F136" si="7">E73*4.5</f>
        <v>104.86760714999954</v>
      </c>
      <c r="G73" s="1">
        <v>2.2594283908249002</v>
      </c>
      <c r="I73" s="1">
        <v>23.256028400000101</v>
      </c>
      <c r="J73" s="1">
        <f t="shared" ref="J73:J136" si="8">I73*4.5</f>
        <v>104.65212780000046</v>
      </c>
      <c r="K73" s="1">
        <v>2.2237290375705401</v>
      </c>
      <c r="N73" s="1">
        <v>32.6411175</v>
      </c>
      <c r="O73" s="1">
        <f t="shared" ref="O73:O136" si="9">N73*4.5</f>
        <v>146.88502875</v>
      </c>
      <c r="P73" s="1">
        <v>70.366415687048601</v>
      </c>
      <c r="R73" s="1">
        <v>32.806487799999999</v>
      </c>
      <c r="S73" s="1">
        <f t="shared" ref="S73:S136" si="10">R73*4.5</f>
        <v>147.6291951</v>
      </c>
      <c r="T73" s="1">
        <v>72.229511993488799</v>
      </c>
      <c r="V73" s="1">
        <v>24.276803399999899</v>
      </c>
      <c r="W73" s="1">
        <f t="shared" ref="W73:W136" si="11">V73*4.5</f>
        <v>109.24561529999954</v>
      </c>
      <c r="X73" s="1">
        <v>3.6037764118565101</v>
      </c>
    </row>
    <row r="74" spans="1:24" x14ac:dyDescent="0.25">
      <c r="A74" s="1">
        <v>23.437894700000001</v>
      </c>
      <c r="B74" s="1">
        <f t="shared" si="6"/>
        <v>105.47052615000001</v>
      </c>
      <c r="C74" s="1">
        <v>2.23638317404883</v>
      </c>
      <c r="E74" s="1">
        <v>23.6652497</v>
      </c>
      <c r="F74" s="1">
        <f t="shared" si="7"/>
        <v>106.49362365</v>
      </c>
      <c r="G74" s="1">
        <v>2.2590448882506302</v>
      </c>
      <c r="I74" s="1">
        <v>23.615065199999801</v>
      </c>
      <c r="J74" s="1">
        <f t="shared" si="8"/>
        <v>106.26779339999911</v>
      </c>
      <c r="K74" s="1">
        <v>2.2243640858351501</v>
      </c>
      <c r="N74" s="1">
        <v>33.149264599999903</v>
      </c>
      <c r="O74" s="1">
        <f t="shared" si="9"/>
        <v>149.17169069999957</v>
      </c>
      <c r="P74" s="1">
        <v>70.379191163680304</v>
      </c>
      <c r="R74" s="1">
        <v>33.304848800000002</v>
      </c>
      <c r="S74" s="1">
        <f t="shared" si="10"/>
        <v>149.87181960000001</v>
      </c>
      <c r="T74" s="1">
        <v>72.193816642307993</v>
      </c>
      <c r="V74" s="1">
        <v>24.633606999999898</v>
      </c>
      <c r="W74" s="1">
        <f t="shared" si="11"/>
        <v>110.85123149999954</v>
      </c>
      <c r="X74" s="1">
        <v>3.6043931253655801</v>
      </c>
    </row>
    <row r="75" spans="1:24" x14ac:dyDescent="0.25">
      <c r="A75" s="1">
        <v>23.783352899999901</v>
      </c>
      <c r="B75" s="1">
        <f t="shared" si="6"/>
        <v>107.02508804999955</v>
      </c>
      <c r="C75" s="1">
        <v>2.2371510061565201</v>
      </c>
      <c r="E75" s="1">
        <v>24.025712000000102</v>
      </c>
      <c r="F75" s="1">
        <f t="shared" si="7"/>
        <v>108.11570400000046</v>
      </c>
      <c r="G75" s="1">
        <v>2.2581511541668902</v>
      </c>
      <c r="I75" s="1">
        <v>23.9750143999999</v>
      </c>
      <c r="J75" s="1">
        <f t="shared" si="8"/>
        <v>107.88756479999955</v>
      </c>
      <c r="K75" s="1">
        <v>2.2244711277837101</v>
      </c>
      <c r="N75" s="1">
        <v>33.641577799999901</v>
      </c>
      <c r="O75" s="1">
        <f t="shared" si="9"/>
        <v>151.38710009999954</v>
      </c>
      <c r="P75" s="1">
        <v>70.332095735585199</v>
      </c>
      <c r="R75" s="1">
        <v>33.804038300000002</v>
      </c>
      <c r="S75" s="1">
        <f t="shared" si="10"/>
        <v>152.11817235000001</v>
      </c>
      <c r="T75" s="1">
        <v>72.164157593261393</v>
      </c>
      <c r="V75" s="1">
        <v>24.9851790999999</v>
      </c>
      <c r="W75" s="1">
        <f t="shared" si="11"/>
        <v>112.43330594999955</v>
      </c>
      <c r="X75" s="1">
        <v>3.6034223650604398</v>
      </c>
    </row>
    <row r="76" spans="1:24" x14ac:dyDescent="0.25">
      <c r="A76" s="1">
        <v>24.146698000000001</v>
      </c>
      <c r="B76" s="1">
        <f t="shared" si="6"/>
        <v>108.66014100000001</v>
      </c>
      <c r="C76" s="1">
        <v>2.2378417907618098</v>
      </c>
      <c r="E76" s="1">
        <v>24.390431199999899</v>
      </c>
      <c r="F76" s="1">
        <f t="shared" si="7"/>
        <v>109.75694039999955</v>
      </c>
      <c r="G76" s="1">
        <v>2.2585479001198001</v>
      </c>
      <c r="I76" s="1">
        <v>24.3156965999999</v>
      </c>
      <c r="J76" s="1">
        <f t="shared" si="8"/>
        <v>109.42063469999955</v>
      </c>
      <c r="K76" s="1">
        <v>2.2249409913532801</v>
      </c>
      <c r="N76" s="1">
        <v>34.125491599999897</v>
      </c>
      <c r="O76" s="1">
        <f t="shared" si="9"/>
        <v>153.56471219999955</v>
      </c>
      <c r="P76" s="1">
        <v>70.348127926624997</v>
      </c>
      <c r="R76" s="1">
        <v>34.320325199999999</v>
      </c>
      <c r="S76" s="1">
        <f t="shared" si="10"/>
        <v>154.4414634</v>
      </c>
      <c r="T76" s="1">
        <v>72.148063480841301</v>
      </c>
      <c r="V76" s="1">
        <v>25.3580054</v>
      </c>
      <c r="W76" s="1">
        <f t="shared" si="11"/>
        <v>114.1110243</v>
      </c>
      <c r="X76" s="1">
        <v>3.6034105163318202</v>
      </c>
    </row>
    <row r="77" spans="1:24" x14ac:dyDescent="0.25">
      <c r="A77" s="1">
        <v>24.4941324999999</v>
      </c>
      <c r="B77" s="1">
        <f t="shared" si="6"/>
        <v>110.22359624999955</v>
      </c>
      <c r="C77" s="1">
        <v>2.2377382985228902</v>
      </c>
      <c r="E77" s="1">
        <v>24.7512174999999</v>
      </c>
      <c r="F77" s="1">
        <f t="shared" si="7"/>
        <v>111.38047874999955</v>
      </c>
      <c r="G77" s="1">
        <v>2.2573200465747498</v>
      </c>
      <c r="I77" s="1">
        <v>24.678517599999999</v>
      </c>
      <c r="J77" s="1">
        <f t="shared" si="8"/>
        <v>111.05332919999999</v>
      </c>
      <c r="K77" s="1">
        <v>2.2245129390060701</v>
      </c>
      <c r="N77" s="1">
        <v>34.627717299999901</v>
      </c>
      <c r="O77" s="1">
        <f t="shared" si="9"/>
        <v>155.82472784999956</v>
      </c>
      <c r="P77" s="1">
        <v>70.294055016968002</v>
      </c>
      <c r="R77" s="1">
        <v>34.826317799999998</v>
      </c>
      <c r="S77" s="1">
        <f t="shared" si="10"/>
        <v>156.71843009999998</v>
      </c>
      <c r="T77" s="1">
        <v>72.1156726866068</v>
      </c>
      <c r="V77" s="1">
        <v>25.733064499999902</v>
      </c>
      <c r="W77" s="1">
        <f t="shared" si="11"/>
        <v>115.79879024999956</v>
      </c>
      <c r="X77" s="1">
        <v>3.60317349147968</v>
      </c>
    </row>
    <row r="78" spans="1:24" x14ac:dyDescent="0.25">
      <c r="A78" s="1">
        <v>24.849603999999999</v>
      </c>
      <c r="B78" s="1">
        <f t="shared" si="6"/>
        <v>111.823218</v>
      </c>
      <c r="C78" s="1">
        <v>2.23685946551165</v>
      </c>
      <c r="E78" s="1">
        <v>25.111868699999999</v>
      </c>
      <c r="F78" s="1">
        <f t="shared" si="7"/>
        <v>113.00340915</v>
      </c>
      <c r="G78" s="1">
        <v>2.2566970598647198</v>
      </c>
      <c r="I78" s="1">
        <v>25.032195799999901</v>
      </c>
      <c r="J78" s="1">
        <f t="shared" si="8"/>
        <v>112.64488109999955</v>
      </c>
      <c r="K78" s="1">
        <v>2.2242720237593101</v>
      </c>
      <c r="N78" s="1">
        <v>35.110397399999897</v>
      </c>
      <c r="O78" s="1">
        <f t="shared" si="9"/>
        <v>157.99678829999954</v>
      </c>
      <c r="P78" s="1">
        <v>70.258698047237999</v>
      </c>
      <c r="R78" s="1">
        <v>35.322704100000003</v>
      </c>
      <c r="S78" s="1">
        <f t="shared" si="10"/>
        <v>158.95216845000002</v>
      </c>
      <c r="T78" s="1">
        <v>72.101140838938704</v>
      </c>
      <c r="V78" s="1">
        <v>26.106237799999999</v>
      </c>
      <c r="W78" s="1">
        <f t="shared" si="11"/>
        <v>117.4780701</v>
      </c>
      <c r="X78" s="1">
        <v>3.6014885846513098</v>
      </c>
    </row>
    <row r="79" spans="1:24" x14ac:dyDescent="0.25">
      <c r="A79" s="1">
        <v>25.206447599999802</v>
      </c>
      <c r="B79" s="1">
        <f t="shared" si="6"/>
        <v>113.4290141999991</v>
      </c>
      <c r="C79" s="1">
        <v>2.2391198147814402</v>
      </c>
      <c r="E79" s="1">
        <v>25.451964999999898</v>
      </c>
      <c r="F79" s="1">
        <f t="shared" si="7"/>
        <v>114.53384249999954</v>
      </c>
      <c r="G79" s="1">
        <v>2.2577235579455102</v>
      </c>
      <c r="I79" s="1">
        <v>25.384422499999999</v>
      </c>
      <c r="J79" s="1">
        <f t="shared" si="8"/>
        <v>114.22990125</v>
      </c>
      <c r="K79" s="1">
        <v>2.22426116677119</v>
      </c>
      <c r="N79" s="1">
        <v>35.613302400000002</v>
      </c>
      <c r="O79" s="1">
        <f t="shared" si="9"/>
        <v>160.25986080000001</v>
      </c>
      <c r="P79" s="1">
        <v>70.265509246938805</v>
      </c>
      <c r="R79" s="1">
        <v>35.826686099999897</v>
      </c>
      <c r="S79" s="1">
        <f t="shared" si="10"/>
        <v>161.22008744999954</v>
      </c>
      <c r="T79" s="1">
        <v>72.0568273873794</v>
      </c>
      <c r="V79" s="1">
        <v>26.459593099999999</v>
      </c>
      <c r="W79" s="1">
        <f t="shared" si="11"/>
        <v>119.06816895</v>
      </c>
      <c r="X79" s="1">
        <v>3.6007172640399498</v>
      </c>
    </row>
    <row r="80" spans="1:24" x14ac:dyDescent="0.25">
      <c r="A80" s="1">
        <v>25.554748</v>
      </c>
      <c r="B80" s="1">
        <f t="shared" si="6"/>
        <v>114.99636599999999</v>
      </c>
      <c r="C80" s="1">
        <v>2.2377702975915001</v>
      </c>
      <c r="E80" s="1">
        <v>25.813352999999999</v>
      </c>
      <c r="F80" s="1">
        <f t="shared" si="7"/>
        <v>116.1600885</v>
      </c>
      <c r="G80" s="1">
        <v>2.25944783817113</v>
      </c>
      <c r="I80" s="1">
        <v>25.7442344</v>
      </c>
      <c r="J80" s="1">
        <f t="shared" si="8"/>
        <v>115.8490548</v>
      </c>
      <c r="K80" s="1">
        <v>2.2243135860233498</v>
      </c>
      <c r="N80" s="1">
        <v>36.110392399999903</v>
      </c>
      <c r="O80" s="1">
        <f t="shared" si="9"/>
        <v>162.49676579999957</v>
      </c>
      <c r="P80" s="1">
        <v>70.256534621474799</v>
      </c>
      <c r="R80" s="1">
        <v>36.304088</v>
      </c>
      <c r="S80" s="1">
        <f t="shared" si="10"/>
        <v>163.36839599999999</v>
      </c>
      <c r="T80" s="1">
        <v>72.056863516187306</v>
      </c>
      <c r="V80" s="1">
        <v>26.816017599999999</v>
      </c>
      <c r="W80" s="1">
        <f t="shared" si="11"/>
        <v>120.6720792</v>
      </c>
      <c r="X80" s="1">
        <v>3.5993228580779402</v>
      </c>
    </row>
    <row r="81" spans="1:24" x14ac:dyDescent="0.25">
      <c r="A81" s="1">
        <v>25.915954199999899</v>
      </c>
      <c r="B81" s="1">
        <f t="shared" si="6"/>
        <v>116.62179389999955</v>
      </c>
      <c r="C81" s="1">
        <v>2.2370886031555401</v>
      </c>
      <c r="E81" s="1">
        <v>26.179090600000102</v>
      </c>
      <c r="F81" s="1">
        <f t="shared" si="7"/>
        <v>117.80590770000046</v>
      </c>
      <c r="G81" s="1">
        <v>2.2578126747481799</v>
      </c>
      <c r="I81" s="1">
        <v>26.109894200000099</v>
      </c>
      <c r="J81" s="1">
        <f t="shared" si="8"/>
        <v>117.49452390000044</v>
      </c>
      <c r="K81" s="1">
        <v>2.2245326666976402</v>
      </c>
      <c r="N81" s="1">
        <v>36.613120699999897</v>
      </c>
      <c r="O81" s="1">
        <f t="shared" si="9"/>
        <v>164.75904314999954</v>
      </c>
      <c r="P81" s="1">
        <v>70.221021914376706</v>
      </c>
      <c r="R81" s="1">
        <v>36.8079222</v>
      </c>
      <c r="S81" s="1">
        <f t="shared" si="10"/>
        <v>165.6356499</v>
      </c>
      <c r="T81" s="1">
        <v>71.995828559906897</v>
      </c>
      <c r="V81" s="1">
        <v>27.200432699999901</v>
      </c>
      <c r="W81" s="1">
        <f t="shared" si="11"/>
        <v>122.40194714999956</v>
      </c>
      <c r="X81" s="1">
        <v>3.59969882184655</v>
      </c>
    </row>
    <row r="82" spans="1:24" x14ac:dyDescent="0.25">
      <c r="A82" s="1">
        <v>26.279641599999799</v>
      </c>
      <c r="B82" s="1">
        <f t="shared" si="6"/>
        <v>118.25838719999909</v>
      </c>
      <c r="C82" s="1">
        <v>2.2386808544293402</v>
      </c>
      <c r="E82" s="1">
        <v>26.535764200000099</v>
      </c>
      <c r="F82" s="1">
        <f t="shared" si="7"/>
        <v>119.41093890000045</v>
      </c>
      <c r="G82" s="1">
        <v>2.2570458418733601</v>
      </c>
      <c r="I82" s="1">
        <v>26.467132100000001</v>
      </c>
      <c r="J82" s="1">
        <f t="shared" si="8"/>
        <v>119.10209445000001</v>
      </c>
      <c r="K82" s="1">
        <v>2.22428742814036</v>
      </c>
      <c r="N82" s="1">
        <v>37.116471599999898</v>
      </c>
      <c r="O82" s="1">
        <f t="shared" si="9"/>
        <v>167.02412219999954</v>
      </c>
      <c r="P82" s="1">
        <v>70.192019959673502</v>
      </c>
      <c r="R82" s="1">
        <v>37.2908104999999</v>
      </c>
      <c r="S82" s="1">
        <f t="shared" si="10"/>
        <v>167.80864724999955</v>
      </c>
      <c r="T82" s="1">
        <v>71.968813988459502</v>
      </c>
      <c r="V82" s="1">
        <v>27.571684300000001</v>
      </c>
      <c r="W82" s="1">
        <f t="shared" si="11"/>
        <v>124.07257935000001</v>
      </c>
      <c r="X82" s="1">
        <v>3.5985832359383698</v>
      </c>
    </row>
    <row r="83" spans="1:24" x14ac:dyDescent="0.25">
      <c r="A83" s="1">
        <v>26.6405948999999</v>
      </c>
      <c r="B83" s="1">
        <f t="shared" si="6"/>
        <v>119.88267704999956</v>
      </c>
      <c r="C83" s="1">
        <v>2.2397145100924498</v>
      </c>
      <c r="E83" s="1">
        <v>26.875537999999999</v>
      </c>
      <c r="F83" s="1">
        <f t="shared" si="7"/>
        <v>120.939921</v>
      </c>
      <c r="G83" s="1">
        <v>2.2584629188521599</v>
      </c>
      <c r="I83" s="1">
        <v>26.827789200000002</v>
      </c>
      <c r="J83" s="1">
        <f t="shared" si="8"/>
        <v>120.72505140000001</v>
      </c>
      <c r="K83" s="1">
        <v>2.2237561510901398</v>
      </c>
      <c r="N83" s="1">
        <v>37.619877499999902</v>
      </c>
      <c r="O83" s="1">
        <f t="shared" si="9"/>
        <v>169.28944874999956</v>
      </c>
      <c r="P83" s="1">
        <v>70.157212724833997</v>
      </c>
      <c r="R83" s="1">
        <v>37.775528100000002</v>
      </c>
      <c r="S83" s="1">
        <f t="shared" si="10"/>
        <v>169.98987645</v>
      </c>
      <c r="T83" s="1">
        <v>71.948658662462094</v>
      </c>
      <c r="V83" s="1">
        <v>27.947836599999899</v>
      </c>
      <c r="W83" s="1">
        <f t="shared" si="11"/>
        <v>125.76526469999955</v>
      </c>
      <c r="X83" s="1">
        <v>3.5980957061669501</v>
      </c>
    </row>
    <row r="84" spans="1:24" x14ac:dyDescent="0.25">
      <c r="A84" s="1">
        <v>26.9998141999999</v>
      </c>
      <c r="B84" s="1">
        <f t="shared" si="6"/>
        <v>121.49916389999954</v>
      </c>
      <c r="C84" s="1">
        <v>2.2392429923339501</v>
      </c>
      <c r="E84" s="1">
        <v>27.2379891</v>
      </c>
      <c r="F84" s="1">
        <f t="shared" si="7"/>
        <v>122.57095095</v>
      </c>
      <c r="G84" s="1">
        <v>2.2574870032540599</v>
      </c>
      <c r="I84" s="1">
        <v>27.189516599999902</v>
      </c>
      <c r="J84" s="1">
        <f t="shared" si="8"/>
        <v>122.35282469999956</v>
      </c>
      <c r="K84" s="1">
        <v>2.2249784576802498</v>
      </c>
      <c r="N84" s="1">
        <v>38.105340699999999</v>
      </c>
      <c r="O84" s="1">
        <f t="shared" si="9"/>
        <v>171.47403315</v>
      </c>
      <c r="P84" s="1">
        <v>70.149270416567703</v>
      </c>
      <c r="R84" s="1">
        <v>38.2795486999999</v>
      </c>
      <c r="S84" s="1">
        <f t="shared" si="10"/>
        <v>172.25796914999955</v>
      </c>
      <c r="T84" s="1">
        <v>71.933739931674793</v>
      </c>
      <c r="V84" s="1">
        <v>28.3172487</v>
      </c>
      <c r="W84" s="1">
        <f t="shared" si="11"/>
        <v>127.42761915</v>
      </c>
      <c r="X84" s="1">
        <v>3.5963250279153902</v>
      </c>
    </row>
    <row r="85" spans="1:24" x14ac:dyDescent="0.25">
      <c r="A85" s="1">
        <v>27.3630710999998</v>
      </c>
      <c r="B85" s="1">
        <f t="shared" si="6"/>
        <v>123.13381994999909</v>
      </c>
      <c r="C85" s="1">
        <v>2.2384617736467201</v>
      </c>
      <c r="E85" s="1">
        <v>27.5987085000001</v>
      </c>
      <c r="F85" s="1">
        <f t="shared" si="7"/>
        <v>124.19418825000045</v>
      </c>
      <c r="G85" s="1">
        <v>2.2581051936869101</v>
      </c>
      <c r="I85" s="1">
        <v>27.5283658</v>
      </c>
      <c r="J85" s="1">
        <f t="shared" si="8"/>
        <v>123.87764609999999</v>
      </c>
      <c r="K85" s="1">
        <v>2.2251938402421301</v>
      </c>
      <c r="N85" s="1">
        <v>38.584494399999897</v>
      </c>
      <c r="O85" s="1">
        <f t="shared" si="9"/>
        <v>173.63022479999955</v>
      </c>
      <c r="P85" s="1">
        <v>70.122675415533095</v>
      </c>
      <c r="R85" s="1">
        <v>38.767338299999999</v>
      </c>
      <c r="S85" s="1">
        <f t="shared" si="10"/>
        <v>174.45302235</v>
      </c>
      <c r="T85" s="1">
        <v>71.904316892162896</v>
      </c>
      <c r="V85" s="1">
        <v>28.696606699999901</v>
      </c>
      <c r="W85" s="1">
        <f t="shared" si="11"/>
        <v>129.13473014999954</v>
      </c>
      <c r="X85" s="1">
        <v>3.5964472223072801</v>
      </c>
    </row>
    <row r="86" spans="1:24" x14ac:dyDescent="0.25">
      <c r="A86" s="1">
        <v>27.7286784</v>
      </c>
      <c r="B86" s="1">
        <f t="shared" si="6"/>
        <v>124.7790528</v>
      </c>
      <c r="C86" s="1">
        <v>2.2389523355957701</v>
      </c>
      <c r="E86" s="1">
        <v>27.959384200000098</v>
      </c>
      <c r="F86" s="1">
        <f t="shared" si="7"/>
        <v>125.81722890000044</v>
      </c>
      <c r="G86" s="1">
        <v>2.2575941407144802</v>
      </c>
      <c r="I86" s="1">
        <v>27.8906191999999</v>
      </c>
      <c r="J86" s="1">
        <f t="shared" si="8"/>
        <v>125.50778639999955</v>
      </c>
      <c r="K86" s="1">
        <v>2.2239747026718999</v>
      </c>
      <c r="N86" s="1">
        <v>39.086145299999998</v>
      </c>
      <c r="O86" s="1">
        <f t="shared" si="9"/>
        <v>175.88765384999999</v>
      </c>
      <c r="P86" s="1">
        <v>70.111582662575103</v>
      </c>
      <c r="R86" s="1">
        <v>39.270941299999997</v>
      </c>
      <c r="S86" s="1">
        <f t="shared" si="10"/>
        <v>176.71923584999999</v>
      </c>
      <c r="T86" s="1">
        <v>71.865011613868106</v>
      </c>
      <c r="V86" s="1">
        <v>29.069708899999998</v>
      </c>
      <c r="W86" s="1">
        <f t="shared" si="11"/>
        <v>130.81369004999999</v>
      </c>
      <c r="X86" s="1">
        <v>3.5960747190512201</v>
      </c>
    </row>
    <row r="87" spans="1:24" x14ac:dyDescent="0.25">
      <c r="A87" s="1">
        <v>28.087890799999901</v>
      </c>
      <c r="B87" s="1">
        <f t="shared" si="6"/>
        <v>126.39550859999956</v>
      </c>
      <c r="C87" s="1">
        <v>2.2391425770189599</v>
      </c>
      <c r="E87" s="1">
        <v>28.320865099999899</v>
      </c>
      <c r="F87" s="1">
        <f t="shared" si="7"/>
        <v>127.44389294999955</v>
      </c>
      <c r="G87" s="1">
        <v>2.2586482131743302</v>
      </c>
      <c r="I87" s="1">
        <v>28.251822299999901</v>
      </c>
      <c r="J87" s="1">
        <f t="shared" si="8"/>
        <v>127.13320034999956</v>
      </c>
      <c r="K87" s="1">
        <v>2.2240945812070798</v>
      </c>
      <c r="N87" s="1">
        <v>39.587588699999898</v>
      </c>
      <c r="O87" s="1">
        <f t="shared" si="9"/>
        <v>178.14414914999955</v>
      </c>
      <c r="P87" s="1">
        <v>70.093612976197093</v>
      </c>
      <c r="R87" s="1">
        <v>39.761369899999998</v>
      </c>
      <c r="S87" s="1">
        <f t="shared" si="10"/>
        <v>178.92616454999998</v>
      </c>
      <c r="T87" s="1">
        <v>71.825612938331204</v>
      </c>
      <c r="V87" s="1">
        <v>29.448129900000001</v>
      </c>
      <c r="W87" s="1">
        <f t="shared" si="11"/>
        <v>132.51658455</v>
      </c>
      <c r="X87" s="1">
        <v>3.5922277131255398</v>
      </c>
    </row>
    <row r="88" spans="1:24" x14ac:dyDescent="0.25">
      <c r="A88" s="1">
        <v>28.4497579999999</v>
      </c>
      <c r="B88" s="1">
        <f t="shared" si="6"/>
        <v>128.02391099999954</v>
      </c>
      <c r="C88" s="1">
        <v>2.2394229969606698</v>
      </c>
      <c r="E88" s="1">
        <v>28.670073799999901</v>
      </c>
      <c r="F88" s="1">
        <f t="shared" si="7"/>
        <v>129.01533209999957</v>
      </c>
      <c r="G88" s="1">
        <v>2.2595607536005802</v>
      </c>
      <c r="I88" s="1">
        <v>28.594624399999901</v>
      </c>
      <c r="J88" s="1">
        <f t="shared" si="8"/>
        <v>128.67580979999957</v>
      </c>
      <c r="K88" s="1">
        <v>2.2249439540080802</v>
      </c>
      <c r="N88" s="1">
        <v>40.085460299999902</v>
      </c>
      <c r="O88" s="1">
        <f t="shared" si="9"/>
        <v>180.38457134999956</v>
      </c>
      <c r="P88" s="1">
        <v>70.070636422152901</v>
      </c>
      <c r="R88" s="1">
        <v>40.261877999999903</v>
      </c>
      <c r="S88" s="1">
        <f t="shared" si="10"/>
        <v>181.17845099999957</v>
      </c>
      <c r="T88" s="1">
        <v>71.807246068461893</v>
      </c>
      <c r="V88" s="1">
        <v>29.816985899999899</v>
      </c>
      <c r="W88" s="1">
        <f t="shared" si="11"/>
        <v>134.17643654999955</v>
      </c>
      <c r="X88" s="1">
        <v>3.59203666332593</v>
      </c>
    </row>
    <row r="89" spans="1:24" x14ac:dyDescent="0.25">
      <c r="A89" s="1">
        <v>28.810478399999901</v>
      </c>
      <c r="B89" s="1">
        <f t="shared" si="6"/>
        <v>129.64715279999956</v>
      </c>
      <c r="C89" s="1">
        <v>2.2388488973693601</v>
      </c>
      <c r="E89" s="1">
        <v>29.042667399999999</v>
      </c>
      <c r="F89" s="1">
        <f t="shared" si="7"/>
        <v>130.69200330000001</v>
      </c>
      <c r="G89" s="1">
        <v>2.2585869519097699</v>
      </c>
      <c r="I89" s="1">
        <v>28.957947399999899</v>
      </c>
      <c r="J89" s="1">
        <f t="shared" si="8"/>
        <v>130.31076329999954</v>
      </c>
      <c r="K89" s="1">
        <v>2.2255453208073002</v>
      </c>
      <c r="N89" s="1">
        <v>40.5876921999999</v>
      </c>
      <c r="O89" s="1">
        <f t="shared" si="9"/>
        <v>182.64461489999954</v>
      </c>
      <c r="P89" s="1">
        <v>70.039050374269493</v>
      </c>
      <c r="R89" s="1">
        <v>40.755679799999903</v>
      </c>
      <c r="S89" s="1">
        <f t="shared" si="10"/>
        <v>183.40055909999955</v>
      </c>
      <c r="T89" s="1">
        <v>71.755800438264799</v>
      </c>
      <c r="V89" s="1">
        <v>30.194062499999902</v>
      </c>
      <c r="W89" s="1">
        <f t="shared" si="11"/>
        <v>135.87328124999956</v>
      </c>
      <c r="X89" s="1">
        <v>3.5937267161104698</v>
      </c>
    </row>
    <row r="90" spans="1:24" x14ac:dyDescent="0.25">
      <c r="A90" s="1">
        <v>29.158176999999998</v>
      </c>
      <c r="B90" s="1">
        <f t="shared" si="6"/>
        <v>131.21179649999999</v>
      </c>
      <c r="C90" s="1">
        <v>2.2395449141556001</v>
      </c>
      <c r="E90" s="1">
        <v>29.401949700000099</v>
      </c>
      <c r="F90" s="1">
        <f t="shared" si="7"/>
        <v>132.30877365000043</v>
      </c>
      <c r="G90" s="1">
        <v>2.2584718045607901</v>
      </c>
      <c r="I90" s="1">
        <v>29.321384299999998</v>
      </c>
      <c r="J90" s="1">
        <f t="shared" si="8"/>
        <v>131.94622934999998</v>
      </c>
      <c r="K90" s="1">
        <v>2.2258314163403998</v>
      </c>
      <c r="N90" s="1">
        <v>41.070268300000002</v>
      </c>
      <c r="O90" s="1">
        <f t="shared" si="9"/>
        <v>184.81620735000001</v>
      </c>
      <c r="P90" s="1">
        <v>70.040649295194498</v>
      </c>
      <c r="R90" s="1">
        <v>41.256673800000002</v>
      </c>
      <c r="S90" s="1">
        <f t="shared" si="10"/>
        <v>185.6550321</v>
      </c>
      <c r="T90" s="1">
        <v>71.737717089328399</v>
      </c>
      <c r="V90" s="1">
        <v>30.569158799999901</v>
      </c>
      <c r="W90" s="1">
        <f t="shared" si="11"/>
        <v>137.56121459999954</v>
      </c>
      <c r="X90" s="1">
        <v>3.59310312099382</v>
      </c>
    </row>
    <row r="91" spans="1:24" x14ac:dyDescent="0.25">
      <c r="A91" s="1">
        <v>29.5154887999999</v>
      </c>
      <c r="B91" s="1">
        <f t="shared" si="6"/>
        <v>132.81969959999955</v>
      </c>
      <c r="C91" s="1">
        <v>2.2390521796367699</v>
      </c>
      <c r="E91" s="1">
        <v>29.771453900000001</v>
      </c>
      <c r="F91" s="1">
        <f t="shared" si="7"/>
        <v>133.97154255000001</v>
      </c>
      <c r="G91" s="1">
        <v>2.2589129842569902</v>
      </c>
      <c r="I91" s="1">
        <v>29.6828348999999</v>
      </c>
      <c r="J91" s="1">
        <f t="shared" si="8"/>
        <v>133.57275704999955</v>
      </c>
      <c r="K91" s="1">
        <v>2.2243123010177399</v>
      </c>
      <c r="N91" s="1">
        <v>41.558986299999901</v>
      </c>
      <c r="O91" s="1">
        <f t="shared" si="9"/>
        <v>187.01543834999956</v>
      </c>
      <c r="P91" s="1">
        <v>70.007747943430203</v>
      </c>
      <c r="R91" s="1">
        <v>41.736254799999998</v>
      </c>
      <c r="S91" s="1">
        <f t="shared" si="10"/>
        <v>187.81314659999998</v>
      </c>
      <c r="T91" s="1">
        <v>71.716129032891899</v>
      </c>
      <c r="V91" s="1">
        <v>30.9468832999999</v>
      </c>
      <c r="W91" s="1">
        <f t="shared" si="11"/>
        <v>139.26097484999954</v>
      </c>
      <c r="X91" s="1">
        <v>3.5925614922458902</v>
      </c>
    </row>
    <row r="92" spans="1:24" x14ac:dyDescent="0.25">
      <c r="A92" s="1">
        <v>29.871685500000002</v>
      </c>
      <c r="B92" s="1">
        <f t="shared" si="6"/>
        <v>134.42258475</v>
      </c>
      <c r="C92" s="1">
        <v>2.2408195757040699</v>
      </c>
      <c r="E92" s="1">
        <v>30.1096237000001</v>
      </c>
      <c r="F92" s="1">
        <f t="shared" si="7"/>
        <v>135.49330665000045</v>
      </c>
      <c r="G92" s="1">
        <v>2.25811981991651</v>
      </c>
      <c r="I92" s="1">
        <v>30.025322499999898</v>
      </c>
      <c r="J92" s="1">
        <f t="shared" si="8"/>
        <v>135.11395124999953</v>
      </c>
      <c r="K92" s="1">
        <v>2.2253376004711898</v>
      </c>
      <c r="N92" s="1">
        <v>42.0462845999999</v>
      </c>
      <c r="O92" s="1">
        <f t="shared" si="9"/>
        <v>189.20828069999956</v>
      </c>
      <c r="P92" s="1">
        <v>70.006443195509107</v>
      </c>
      <c r="R92" s="1">
        <v>42.243234000000001</v>
      </c>
      <c r="S92" s="1">
        <f t="shared" si="10"/>
        <v>190.09455300000002</v>
      </c>
      <c r="T92" s="1">
        <v>71.705877822722798</v>
      </c>
      <c r="V92" s="1">
        <v>31.3237916</v>
      </c>
      <c r="W92" s="1">
        <f t="shared" si="11"/>
        <v>140.9570622</v>
      </c>
      <c r="X92" s="1">
        <v>3.5899235482776799</v>
      </c>
    </row>
    <row r="93" spans="1:24" x14ac:dyDescent="0.25">
      <c r="A93" s="1">
        <v>30.2257309999999</v>
      </c>
      <c r="B93" s="1">
        <f t="shared" si="6"/>
        <v>136.01578949999956</v>
      </c>
      <c r="C93" s="1">
        <v>2.2389698938261899</v>
      </c>
      <c r="E93" s="1">
        <v>30.4630951000001</v>
      </c>
      <c r="F93" s="1">
        <f t="shared" si="7"/>
        <v>137.08392795000046</v>
      </c>
      <c r="G93" s="1">
        <v>2.2595653915231999</v>
      </c>
      <c r="I93" s="1">
        <v>30.387078199999898</v>
      </c>
      <c r="J93" s="1">
        <f t="shared" si="8"/>
        <v>136.74185189999955</v>
      </c>
      <c r="K93" s="1">
        <v>2.2247002459741698</v>
      </c>
      <c r="N93" s="1">
        <v>42.544158499999902</v>
      </c>
      <c r="O93" s="1">
        <f t="shared" si="9"/>
        <v>191.44871324999957</v>
      </c>
      <c r="P93" s="1">
        <v>69.950526910646801</v>
      </c>
      <c r="R93" s="1">
        <v>42.747122300000001</v>
      </c>
      <c r="S93" s="1">
        <f t="shared" si="10"/>
        <v>192.36205035</v>
      </c>
      <c r="T93" s="1">
        <v>71.664374872260694</v>
      </c>
      <c r="V93" s="1">
        <v>31.682154999999899</v>
      </c>
      <c r="W93" s="1">
        <f t="shared" si="11"/>
        <v>142.56969749999953</v>
      </c>
      <c r="X93" s="1">
        <v>3.58987923470101</v>
      </c>
    </row>
    <row r="94" spans="1:24" x14ac:dyDescent="0.25">
      <c r="A94" s="1">
        <v>30.589114899999899</v>
      </c>
      <c r="B94" s="1">
        <f t="shared" si="6"/>
        <v>137.65101704999955</v>
      </c>
      <c r="C94" s="1">
        <v>2.2400521502161701</v>
      </c>
      <c r="E94" s="1">
        <v>30.8172186000001</v>
      </c>
      <c r="F94" s="1">
        <f t="shared" si="7"/>
        <v>138.67748370000044</v>
      </c>
      <c r="G94" s="1">
        <v>2.2587635389942902</v>
      </c>
      <c r="I94" s="1">
        <v>30.749540799999899</v>
      </c>
      <c r="J94" s="1">
        <f t="shared" si="8"/>
        <v>138.37293359999956</v>
      </c>
      <c r="K94" s="1">
        <v>2.2240430848859898</v>
      </c>
      <c r="N94" s="1">
        <v>43.044640899999898</v>
      </c>
      <c r="O94" s="1">
        <f t="shared" si="9"/>
        <v>193.70088404999953</v>
      </c>
      <c r="P94" s="1">
        <v>69.955164870934794</v>
      </c>
      <c r="R94" s="1">
        <v>43.228313399999898</v>
      </c>
      <c r="S94" s="1">
        <f t="shared" si="10"/>
        <v>194.52741029999953</v>
      </c>
      <c r="T94" s="1">
        <v>71.6477975771367</v>
      </c>
      <c r="V94" s="1">
        <v>32.039952800000002</v>
      </c>
      <c r="W94" s="1">
        <f t="shared" si="11"/>
        <v>144.1797876</v>
      </c>
      <c r="X94" s="1">
        <v>3.5888319210523298</v>
      </c>
    </row>
    <row r="95" spans="1:24" x14ac:dyDescent="0.25">
      <c r="A95" s="1">
        <v>30.958973</v>
      </c>
      <c r="B95" s="1">
        <f t="shared" si="6"/>
        <v>139.31537850000001</v>
      </c>
      <c r="C95" s="1">
        <v>2.2395045557256199</v>
      </c>
      <c r="E95" s="1">
        <v>31.169818699999901</v>
      </c>
      <c r="F95" s="1">
        <f t="shared" si="7"/>
        <v>140.26418414999955</v>
      </c>
      <c r="G95" s="1">
        <v>2.2599436449259001</v>
      </c>
      <c r="I95" s="1">
        <v>31.125980599999998</v>
      </c>
      <c r="J95" s="1">
        <f t="shared" si="8"/>
        <v>140.06691269999999</v>
      </c>
      <c r="K95" s="1">
        <v>2.22513004532092</v>
      </c>
      <c r="N95" s="1">
        <v>43.537189499999897</v>
      </c>
      <c r="O95" s="1">
        <f t="shared" si="9"/>
        <v>195.91735274999954</v>
      </c>
      <c r="P95" s="1">
        <v>69.932516761204894</v>
      </c>
      <c r="R95" s="1">
        <v>43.714264399999898</v>
      </c>
      <c r="S95" s="1">
        <f t="shared" si="10"/>
        <v>196.71418979999953</v>
      </c>
      <c r="T95" s="1">
        <v>71.598793062691598</v>
      </c>
      <c r="V95" s="1">
        <v>32.403841399999997</v>
      </c>
      <c r="W95" s="1">
        <f t="shared" si="11"/>
        <v>145.81728629999998</v>
      </c>
      <c r="X95" s="1">
        <v>3.5887176913501002</v>
      </c>
    </row>
    <row r="96" spans="1:24" x14ac:dyDescent="0.25">
      <c r="A96" s="1">
        <v>31.321428599999901</v>
      </c>
      <c r="B96" s="1">
        <f t="shared" si="6"/>
        <v>140.94642869999956</v>
      </c>
      <c r="C96" s="1">
        <v>2.2410483522567599</v>
      </c>
      <c r="E96" s="1">
        <v>31.527814799999899</v>
      </c>
      <c r="F96" s="1">
        <f t="shared" si="7"/>
        <v>141.87516659999955</v>
      </c>
      <c r="G96" s="1">
        <v>2.2603848672342401</v>
      </c>
      <c r="I96" s="1">
        <v>31.4749497</v>
      </c>
      <c r="J96" s="1">
        <f t="shared" si="8"/>
        <v>141.63727365</v>
      </c>
      <c r="K96" s="1">
        <v>2.2259149144184001</v>
      </c>
      <c r="N96" s="1">
        <v>44.036855500000001</v>
      </c>
      <c r="O96" s="1">
        <f t="shared" si="9"/>
        <v>198.16584975000001</v>
      </c>
      <c r="P96" s="1">
        <v>69.908172758163005</v>
      </c>
      <c r="R96" s="1">
        <v>44.199455200000003</v>
      </c>
      <c r="S96" s="1">
        <f t="shared" si="10"/>
        <v>198.89754840000001</v>
      </c>
      <c r="T96" s="1">
        <v>71.587021302716394</v>
      </c>
      <c r="V96" s="1">
        <v>32.776238399999997</v>
      </c>
      <c r="W96" s="1">
        <f t="shared" si="11"/>
        <v>147.49307279999999</v>
      </c>
      <c r="X96" s="1">
        <v>3.5887264447268201</v>
      </c>
    </row>
    <row r="97" spans="1:24" x14ac:dyDescent="0.25">
      <c r="A97" s="1">
        <v>31.696145099999899</v>
      </c>
      <c r="B97" s="1">
        <f t="shared" si="6"/>
        <v>142.63265294999954</v>
      </c>
      <c r="C97" s="1">
        <v>2.2435239194919001</v>
      </c>
      <c r="E97" s="1">
        <v>31.8921506000001</v>
      </c>
      <c r="F97" s="1">
        <f t="shared" si="7"/>
        <v>143.51467770000045</v>
      </c>
      <c r="G97" s="1">
        <v>2.2597731413332598</v>
      </c>
      <c r="I97" s="1">
        <v>31.833447799999899</v>
      </c>
      <c r="J97" s="1">
        <f t="shared" si="8"/>
        <v>143.25051509999955</v>
      </c>
      <c r="K97" s="1">
        <v>2.22560371316934</v>
      </c>
      <c r="N97" s="1">
        <v>44.533953699999898</v>
      </c>
      <c r="O97" s="1">
        <f t="shared" si="9"/>
        <v>200.40279164999953</v>
      </c>
      <c r="P97" s="1">
        <v>69.870389756562005</v>
      </c>
      <c r="R97" s="1">
        <v>44.703078300000001</v>
      </c>
      <c r="S97" s="1">
        <f t="shared" si="10"/>
        <v>201.16385235000001</v>
      </c>
      <c r="T97" s="1">
        <v>71.558822884310203</v>
      </c>
      <c r="V97" s="1">
        <v>33.150769699999898</v>
      </c>
      <c r="W97" s="1">
        <f t="shared" si="11"/>
        <v>149.17846364999954</v>
      </c>
      <c r="X97" s="1">
        <v>3.5875587844239698</v>
      </c>
    </row>
    <row r="98" spans="1:24" x14ac:dyDescent="0.25">
      <c r="A98" s="1">
        <v>32.0605955999999</v>
      </c>
      <c r="B98" s="1">
        <f t="shared" si="6"/>
        <v>144.27268019999954</v>
      </c>
      <c r="C98" s="1">
        <v>2.2412519256035401</v>
      </c>
      <c r="E98" s="1">
        <v>32.261123499999897</v>
      </c>
      <c r="F98" s="1">
        <f t="shared" si="7"/>
        <v>145.17505574999953</v>
      </c>
      <c r="G98" s="1">
        <v>2.25861070558001</v>
      </c>
      <c r="I98" s="1">
        <v>32.194733499999899</v>
      </c>
      <c r="J98" s="1">
        <f t="shared" si="8"/>
        <v>144.87630074999953</v>
      </c>
      <c r="K98" s="1">
        <v>2.2248172769554801</v>
      </c>
      <c r="N98" s="1">
        <v>45.0209396999999</v>
      </c>
      <c r="O98" s="1">
        <f t="shared" si="9"/>
        <v>202.59422864999954</v>
      </c>
      <c r="P98" s="1">
        <v>69.862252207102699</v>
      </c>
      <c r="R98" s="1">
        <v>45.187016900000003</v>
      </c>
      <c r="S98" s="1">
        <f t="shared" si="10"/>
        <v>203.34157605000001</v>
      </c>
      <c r="T98" s="1">
        <v>71.525002270061094</v>
      </c>
      <c r="V98" s="1">
        <v>33.504535499999903</v>
      </c>
      <c r="W98" s="1">
        <f t="shared" si="11"/>
        <v>150.77040974999957</v>
      </c>
      <c r="X98" s="1">
        <v>3.5876118458443602</v>
      </c>
    </row>
    <row r="99" spans="1:24" x14ac:dyDescent="0.25">
      <c r="A99" s="1">
        <v>32.3989469999999</v>
      </c>
      <c r="B99" s="1">
        <f t="shared" si="6"/>
        <v>145.79526149999955</v>
      </c>
      <c r="C99" s="1">
        <v>2.2413707546306498</v>
      </c>
      <c r="E99" s="1">
        <v>32.618215899999903</v>
      </c>
      <c r="F99" s="1">
        <f t="shared" si="7"/>
        <v>146.78197154999955</v>
      </c>
      <c r="G99" s="1">
        <v>2.2610768475834302</v>
      </c>
      <c r="I99" s="1">
        <v>32.548910399999997</v>
      </c>
      <c r="J99" s="1">
        <f t="shared" si="8"/>
        <v>146.47009679999999</v>
      </c>
      <c r="K99" s="1">
        <v>2.2260998802461098</v>
      </c>
      <c r="N99" s="1">
        <v>45.541616699999899</v>
      </c>
      <c r="O99" s="1">
        <f t="shared" si="9"/>
        <v>204.93727514999955</v>
      </c>
      <c r="P99" s="1">
        <v>69.814025046213303</v>
      </c>
      <c r="R99" s="1">
        <v>45.692998399999901</v>
      </c>
      <c r="S99" s="1">
        <f t="shared" si="10"/>
        <v>205.61849279999956</v>
      </c>
      <c r="T99" s="1">
        <v>71.499658532792296</v>
      </c>
      <c r="V99" s="1">
        <v>33.881837099999899</v>
      </c>
      <c r="W99" s="1">
        <f t="shared" si="11"/>
        <v>152.46826694999953</v>
      </c>
      <c r="X99" s="1">
        <v>3.5864159418694999</v>
      </c>
    </row>
    <row r="100" spans="1:24" x14ac:dyDescent="0.25">
      <c r="A100" s="1">
        <v>32.760102499999903</v>
      </c>
      <c r="B100" s="1">
        <f t="shared" si="6"/>
        <v>147.42046124999956</v>
      </c>
      <c r="C100" s="1">
        <v>2.2414197021723599</v>
      </c>
      <c r="E100" s="1">
        <v>32.977522899999897</v>
      </c>
      <c r="F100" s="1">
        <f t="shared" si="7"/>
        <v>148.39885304999953</v>
      </c>
      <c r="G100" s="1">
        <v>2.2596163061862402</v>
      </c>
      <c r="I100" s="1">
        <v>32.906565999999799</v>
      </c>
      <c r="J100" s="1">
        <f t="shared" si="8"/>
        <v>148.07954699999908</v>
      </c>
      <c r="K100" s="1">
        <v>2.2267224728926398</v>
      </c>
      <c r="N100" s="1">
        <v>46.043094099999898</v>
      </c>
      <c r="O100" s="1">
        <f t="shared" si="9"/>
        <v>207.19392344999955</v>
      </c>
      <c r="P100" s="1">
        <v>69.817419863910303</v>
      </c>
      <c r="R100" s="1">
        <v>46.193631400000001</v>
      </c>
      <c r="S100" s="1">
        <f t="shared" si="10"/>
        <v>207.87134130000001</v>
      </c>
      <c r="T100" s="1">
        <v>71.4650319614274</v>
      </c>
      <c r="V100" s="1">
        <v>34.243271199999903</v>
      </c>
      <c r="W100" s="1">
        <f t="shared" si="11"/>
        <v>154.09472039999957</v>
      </c>
      <c r="X100" s="1">
        <v>3.5847166929975298</v>
      </c>
    </row>
    <row r="101" spans="1:24" x14ac:dyDescent="0.25">
      <c r="A101" s="1">
        <v>33.103705999999796</v>
      </c>
      <c r="B101" s="1">
        <f t="shared" si="6"/>
        <v>148.96667699999909</v>
      </c>
      <c r="C101" s="1">
        <v>2.24136418483825</v>
      </c>
      <c r="E101" s="1">
        <v>33.335299300000003</v>
      </c>
      <c r="F101" s="1">
        <f t="shared" si="7"/>
        <v>150.00884685</v>
      </c>
      <c r="G101" s="1">
        <v>2.2607091989721702</v>
      </c>
      <c r="I101" s="1">
        <v>33.252872499999903</v>
      </c>
      <c r="J101" s="1">
        <f t="shared" si="8"/>
        <v>149.63792624999957</v>
      </c>
      <c r="K101" s="1">
        <v>2.2252478096391299</v>
      </c>
      <c r="N101" s="1">
        <v>46.5500098999999</v>
      </c>
      <c r="O101" s="1">
        <f t="shared" si="9"/>
        <v>209.47504454999955</v>
      </c>
      <c r="P101" s="1">
        <v>69.800462426011094</v>
      </c>
      <c r="R101" s="1">
        <v>46.6852479</v>
      </c>
      <c r="S101" s="1">
        <f t="shared" si="10"/>
        <v>210.08361554999999</v>
      </c>
      <c r="T101" s="1">
        <v>71.435818957199203</v>
      </c>
      <c r="V101" s="1">
        <v>34.607461999999899</v>
      </c>
      <c r="W101" s="1">
        <f t="shared" si="11"/>
        <v>155.73357899999954</v>
      </c>
      <c r="X101" s="1">
        <v>3.5842986877622902</v>
      </c>
    </row>
    <row r="102" spans="1:24" x14ac:dyDescent="0.25">
      <c r="A102" s="1">
        <v>33.466516999999797</v>
      </c>
      <c r="B102" s="1">
        <f t="shared" si="6"/>
        <v>150.59932649999908</v>
      </c>
      <c r="C102" s="1">
        <v>2.2416436233910799</v>
      </c>
      <c r="E102" s="1">
        <v>33.699514099999902</v>
      </c>
      <c r="F102" s="1">
        <f t="shared" si="7"/>
        <v>151.64781344999955</v>
      </c>
      <c r="G102" s="1">
        <v>2.26023614325383</v>
      </c>
      <c r="I102" s="1">
        <v>33.609668199999902</v>
      </c>
      <c r="J102" s="1">
        <f t="shared" si="8"/>
        <v>151.24350689999955</v>
      </c>
      <c r="K102" s="1">
        <v>2.2263761496147598</v>
      </c>
      <c r="N102" s="1">
        <v>47.044745599999999</v>
      </c>
      <c r="O102" s="1">
        <f t="shared" si="9"/>
        <v>211.70135519999999</v>
      </c>
      <c r="P102" s="1">
        <v>69.766957734053307</v>
      </c>
      <c r="R102" s="1">
        <v>47.1889889999999</v>
      </c>
      <c r="S102" s="1">
        <f t="shared" si="10"/>
        <v>212.35045049999954</v>
      </c>
      <c r="T102" s="1">
        <v>71.421151626359006</v>
      </c>
      <c r="V102" s="1">
        <v>34.986169699999998</v>
      </c>
      <c r="W102" s="1">
        <f t="shared" si="11"/>
        <v>157.43776364999999</v>
      </c>
      <c r="X102" s="1">
        <v>3.58353296419638</v>
      </c>
    </row>
    <row r="103" spans="1:24" x14ac:dyDescent="0.25">
      <c r="A103" s="1">
        <v>33.840655399999797</v>
      </c>
      <c r="B103" s="1">
        <f t="shared" si="6"/>
        <v>152.28294929999907</v>
      </c>
      <c r="C103" s="1">
        <v>2.2430440330330002</v>
      </c>
      <c r="E103" s="1">
        <v>34.060153700000001</v>
      </c>
      <c r="F103" s="1">
        <f t="shared" si="7"/>
        <v>153.27069165</v>
      </c>
      <c r="G103" s="1">
        <v>2.2603667322235799</v>
      </c>
      <c r="I103" s="1">
        <v>33.966712899999898</v>
      </c>
      <c r="J103" s="1">
        <f t="shared" si="8"/>
        <v>152.85020804999954</v>
      </c>
      <c r="K103" s="1">
        <v>2.2266393348920199</v>
      </c>
      <c r="N103" s="1">
        <v>47.542141099999903</v>
      </c>
      <c r="O103" s="1">
        <f t="shared" si="9"/>
        <v>213.93963494999957</v>
      </c>
      <c r="P103" s="1">
        <v>69.765219476013201</v>
      </c>
      <c r="R103" s="1">
        <v>47.691714300000001</v>
      </c>
      <c r="S103" s="1">
        <f t="shared" si="10"/>
        <v>214.61271435</v>
      </c>
      <c r="T103" s="1">
        <v>71.377347669687097</v>
      </c>
      <c r="V103" s="1">
        <v>35.347653599999902</v>
      </c>
      <c r="W103" s="1">
        <f t="shared" si="11"/>
        <v>159.06444119999955</v>
      </c>
      <c r="X103" s="1">
        <v>3.5844415517587902</v>
      </c>
    </row>
    <row r="104" spans="1:24" x14ac:dyDescent="0.25">
      <c r="A104" s="1">
        <v>34.186623899999802</v>
      </c>
      <c r="B104" s="1">
        <f t="shared" si="6"/>
        <v>153.83980754999911</v>
      </c>
      <c r="C104" s="1">
        <v>2.2423651844447399</v>
      </c>
      <c r="E104" s="1">
        <v>34.422549000000103</v>
      </c>
      <c r="F104" s="1">
        <f t="shared" si="7"/>
        <v>154.90147050000047</v>
      </c>
      <c r="G104" s="1">
        <v>2.26110912233831</v>
      </c>
      <c r="I104" s="1">
        <v>34.328481199999899</v>
      </c>
      <c r="J104" s="1">
        <f t="shared" si="8"/>
        <v>154.47816539999954</v>
      </c>
      <c r="K104" s="1">
        <v>2.2271648996720201</v>
      </c>
      <c r="N104" s="1">
        <v>48.025830999999897</v>
      </c>
      <c r="O104" s="1">
        <f t="shared" si="9"/>
        <v>216.11623949999955</v>
      </c>
      <c r="P104" s="1">
        <v>69.730600520577894</v>
      </c>
      <c r="R104" s="1">
        <v>48.178598299999997</v>
      </c>
      <c r="S104" s="1">
        <f t="shared" si="10"/>
        <v>216.80369234999998</v>
      </c>
      <c r="T104" s="1">
        <v>71.358775505152806</v>
      </c>
      <c r="V104" s="1">
        <v>35.720397400000003</v>
      </c>
      <c r="W104" s="1">
        <f t="shared" si="11"/>
        <v>160.74178830000002</v>
      </c>
      <c r="X104" s="1">
        <v>3.5828893542081599</v>
      </c>
    </row>
    <row r="105" spans="1:24" x14ac:dyDescent="0.25">
      <c r="A105" s="1">
        <v>34.532946499999902</v>
      </c>
      <c r="B105" s="1">
        <f t="shared" si="6"/>
        <v>155.39825924999957</v>
      </c>
      <c r="C105" s="1">
        <v>2.2433704097033198</v>
      </c>
      <c r="E105" s="1">
        <v>34.764165100000099</v>
      </c>
      <c r="F105" s="1">
        <f t="shared" si="7"/>
        <v>156.43874295000046</v>
      </c>
      <c r="G105" s="1">
        <v>2.2594088596812401</v>
      </c>
      <c r="I105" s="1">
        <v>34.675675599999899</v>
      </c>
      <c r="J105" s="1">
        <f t="shared" si="8"/>
        <v>156.04054019999955</v>
      </c>
      <c r="K105" s="1">
        <v>2.2264500623972299</v>
      </c>
      <c r="N105" s="1">
        <v>48.5256094</v>
      </c>
      <c r="O105" s="1">
        <f t="shared" si="9"/>
        <v>218.36524230000001</v>
      </c>
      <c r="P105" s="1">
        <v>69.712465265640205</v>
      </c>
      <c r="R105" s="1">
        <v>48.674276200000001</v>
      </c>
      <c r="S105" s="1">
        <f t="shared" si="10"/>
        <v>219.03424290000001</v>
      </c>
      <c r="T105" s="1">
        <v>71.323385982470995</v>
      </c>
      <c r="V105" s="1">
        <v>36.094721800000002</v>
      </c>
      <c r="W105" s="1">
        <f t="shared" si="11"/>
        <v>162.42624810000001</v>
      </c>
      <c r="X105" s="1">
        <v>3.5799248973609799</v>
      </c>
    </row>
    <row r="106" spans="1:24" x14ac:dyDescent="0.25">
      <c r="A106" s="1">
        <v>34.897797899999802</v>
      </c>
      <c r="B106" s="1">
        <f t="shared" si="6"/>
        <v>157.04009054999909</v>
      </c>
      <c r="C106" s="1">
        <v>2.2443536002268698</v>
      </c>
      <c r="E106" s="1">
        <v>35.123753699999902</v>
      </c>
      <c r="F106" s="1">
        <f t="shared" si="7"/>
        <v>158.05689164999956</v>
      </c>
      <c r="G106" s="1">
        <v>2.26069485079943</v>
      </c>
      <c r="I106" s="1">
        <v>35.032692999999803</v>
      </c>
      <c r="J106" s="1">
        <f t="shared" si="8"/>
        <v>157.64711849999912</v>
      </c>
      <c r="K106" s="1">
        <v>2.2268970346428301</v>
      </c>
      <c r="N106" s="1">
        <v>49.026139899999897</v>
      </c>
      <c r="O106" s="1">
        <f t="shared" si="9"/>
        <v>220.61762954999955</v>
      </c>
      <c r="P106" s="1">
        <v>69.700427854445294</v>
      </c>
      <c r="R106" s="1">
        <v>49.180910599999997</v>
      </c>
      <c r="S106" s="1">
        <f t="shared" si="10"/>
        <v>221.31409769999999</v>
      </c>
      <c r="T106" s="1">
        <v>71.315939572294198</v>
      </c>
      <c r="V106" s="1">
        <v>36.471007299999997</v>
      </c>
      <c r="W106" s="1">
        <f t="shared" si="11"/>
        <v>164.11953284999998</v>
      </c>
      <c r="X106" s="1">
        <v>3.5825043225229201</v>
      </c>
    </row>
    <row r="107" spans="1:24" x14ac:dyDescent="0.25">
      <c r="A107" s="1">
        <v>35.249262199999897</v>
      </c>
      <c r="B107" s="1">
        <f t="shared" si="6"/>
        <v>158.62167989999955</v>
      </c>
      <c r="C107" s="1">
        <v>2.2430465308945999</v>
      </c>
      <c r="E107" s="1">
        <v>35.478402800000097</v>
      </c>
      <c r="F107" s="1">
        <f t="shared" si="7"/>
        <v>159.65281260000043</v>
      </c>
      <c r="G107" s="1">
        <v>2.2593992379421399</v>
      </c>
      <c r="I107" s="1">
        <v>35.393121499999999</v>
      </c>
      <c r="J107" s="1">
        <f t="shared" si="8"/>
        <v>159.26904675</v>
      </c>
      <c r="K107" s="1">
        <v>2.2258406513981801</v>
      </c>
      <c r="N107" s="1">
        <v>49.528427200000003</v>
      </c>
      <c r="O107" s="1">
        <f t="shared" si="9"/>
        <v>222.87792240000002</v>
      </c>
      <c r="P107" s="1">
        <v>69.670967456343206</v>
      </c>
      <c r="R107" s="1">
        <v>49.666021999999998</v>
      </c>
      <c r="S107" s="1">
        <f t="shared" si="10"/>
        <v>223.49709899999999</v>
      </c>
      <c r="T107" s="1">
        <v>71.305761403208606</v>
      </c>
      <c r="V107" s="1">
        <v>36.839785900000003</v>
      </c>
      <c r="W107" s="1">
        <f t="shared" si="11"/>
        <v>165.77903655</v>
      </c>
      <c r="X107" s="1">
        <v>3.5826396901970599</v>
      </c>
    </row>
    <row r="108" spans="1:24" x14ac:dyDescent="0.25">
      <c r="A108" s="1">
        <v>35.614759999999897</v>
      </c>
      <c r="B108" s="1">
        <f t="shared" si="6"/>
        <v>160.26641999999953</v>
      </c>
      <c r="C108" s="1">
        <v>2.2443193063997402</v>
      </c>
      <c r="E108" s="1">
        <v>35.833643200000097</v>
      </c>
      <c r="F108" s="1">
        <f t="shared" si="7"/>
        <v>161.25139440000044</v>
      </c>
      <c r="G108" s="1">
        <v>2.2595644827538801</v>
      </c>
      <c r="I108" s="1">
        <v>35.7655107</v>
      </c>
      <c r="J108" s="1">
        <f t="shared" si="8"/>
        <v>160.94479815</v>
      </c>
      <c r="K108" s="1">
        <v>2.22634951494982</v>
      </c>
      <c r="N108" s="1">
        <v>50.032592700000002</v>
      </c>
      <c r="O108" s="1">
        <f t="shared" si="9"/>
        <v>225.14666715000001</v>
      </c>
      <c r="P108" s="1">
        <v>69.652798300924005</v>
      </c>
      <c r="R108" s="1">
        <v>50.172306300000002</v>
      </c>
      <c r="S108" s="1">
        <f t="shared" si="10"/>
        <v>225.77537835000001</v>
      </c>
      <c r="T108" s="1">
        <v>71.263477137192794</v>
      </c>
      <c r="V108" s="1">
        <v>37.2114957</v>
      </c>
      <c r="W108" s="1">
        <f t="shared" si="11"/>
        <v>167.45173065</v>
      </c>
      <c r="X108" s="1">
        <v>3.58027185920777</v>
      </c>
    </row>
    <row r="109" spans="1:24" x14ac:dyDescent="0.25">
      <c r="A109" s="1">
        <v>35.978433499999902</v>
      </c>
      <c r="B109" s="1">
        <f t="shared" si="6"/>
        <v>161.90295074999955</v>
      </c>
      <c r="C109" s="1">
        <v>2.24489401879022</v>
      </c>
      <c r="E109" s="1">
        <v>36.194307700000003</v>
      </c>
      <c r="F109" s="1">
        <f t="shared" si="7"/>
        <v>162.87438465000002</v>
      </c>
      <c r="G109" s="1">
        <v>2.26252790170324</v>
      </c>
      <c r="I109" s="1">
        <v>36.125610000000002</v>
      </c>
      <c r="J109" s="1">
        <f t="shared" si="8"/>
        <v>162.565245</v>
      </c>
      <c r="K109" s="1">
        <v>2.2269080636270799</v>
      </c>
      <c r="N109" s="1">
        <v>50.532269599999999</v>
      </c>
      <c r="O109" s="1">
        <f t="shared" si="9"/>
        <v>227.3952132</v>
      </c>
      <c r="P109" s="1">
        <v>69.620785157347498</v>
      </c>
      <c r="R109" s="1">
        <v>50.654966000000002</v>
      </c>
      <c r="S109" s="1">
        <f t="shared" si="10"/>
        <v>227.94734700000001</v>
      </c>
      <c r="T109" s="1">
        <v>71.225170699543298</v>
      </c>
      <c r="V109" s="1">
        <v>37.581276299999999</v>
      </c>
      <c r="W109" s="1">
        <f t="shared" si="11"/>
        <v>169.11574335</v>
      </c>
      <c r="X109" s="1">
        <v>3.5798969825846298</v>
      </c>
    </row>
    <row r="110" spans="1:24" x14ac:dyDescent="0.25">
      <c r="A110" s="1">
        <v>36.343010800000002</v>
      </c>
      <c r="B110" s="1">
        <f t="shared" si="6"/>
        <v>163.54354860000001</v>
      </c>
      <c r="C110" s="1">
        <v>2.2430227542300698</v>
      </c>
      <c r="E110" s="1">
        <v>36.559965499999997</v>
      </c>
      <c r="F110" s="1">
        <f t="shared" si="7"/>
        <v>164.51984474999998</v>
      </c>
      <c r="G110" s="1">
        <v>2.2622224094791599</v>
      </c>
      <c r="I110" s="1">
        <v>36.474770799999902</v>
      </c>
      <c r="J110" s="1">
        <f t="shared" si="8"/>
        <v>164.13646859999955</v>
      </c>
      <c r="K110" s="1">
        <v>2.2269555679958102</v>
      </c>
      <c r="N110" s="1">
        <v>51.043121399999897</v>
      </c>
      <c r="O110" s="1">
        <f t="shared" si="9"/>
        <v>229.69404629999954</v>
      </c>
      <c r="P110" s="1">
        <v>69.589918800287805</v>
      </c>
      <c r="R110" s="1">
        <v>51.162634799999999</v>
      </c>
      <c r="S110" s="1">
        <f t="shared" si="10"/>
        <v>230.23185659999999</v>
      </c>
      <c r="T110" s="1">
        <v>71.194968785553797</v>
      </c>
      <c r="V110" s="1">
        <v>37.945712200000003</v>
      </c>
      <c r="W110" s="1">
        <f t="shared" si="11"/>
        <v>170.75570490000001</v>
      </c>
      <c r="X110" s="1">
        <v>3.5785069789092199</v>
      </c>
    </row>
    <row r="111" spans="1:24" x14ac:dyDescent="0.25">
      <c r="A111" s="1">
        <v>36.7073926999999</v>
      </c>
      <c r="B111" s="1">
        <f t="shared" si="6"/>
        <v>165.18326714999955</v>
      </c>
      <c r="C111" s="1">
        <v>2.2450981250583699</v>
      </c>
      <c r="E111" s="1">
        <v>36.923845300000004</v>
      </c>
      <c r="F111" s="1">
        <f t="shared" si="7"/>
        <v>166.15730385000001</v>
      </c>
      <c r="G111" s="1">
        <v>2.2612967254076901</v>
      </c>
      <c r="I111" s="1">
        <v>36.833179700000002</v>
      </c>
      <c r="J111" s="1">
        <f t="shared" si="8"/>
        <v>165.74930865000002</v>
      </c>
      <c r="K111" s="1">
        <v>2.22571311218924</v>
      </c>
      <c r="N111" s="1">
        <v>51.547657099999903</v>
      </c>
      <c r="O111" s="1">
        <f t="shared" si="9"/>
        <v>231.96445694999957</v>
      </c>
      <c r="P111" s="1">
        <v>69.585727106345402</v>
      </c>
      <c r="R111" s="1">
        <v>51.648940199999998</v>
      </c>
      <c r="S111" s="1">
        <f t="shared" si="10"/>
        <v>232.42023089999998</v>
      </c>
      <c r="T111" s="1">
        <v>71.164726067253</v>
      </c>
      <c r="V111" s="1">
        <v>38.323078699999897</v>
      </c>
      <c r="W111" s="1">
        <f t="shared" si="11"/>
        <v>172.45385414999953</v>
      </c>
      <c r="X111" s="1">
        <v>3.5775478425479399</v>
      </c>
    </row>
    <row r="112" spans="1:24" x14ac:dyDescent="0.25">
      <c r="A112" s="1">
        <v>37.055415000000004</v>
      </c>
      <c r="B112" s="1">
        <f t="shared" si="6"/>
        <v>166.74936750000001</v>
      </c>
      <c r="C112" s="1">
        <v>2.2464565382128998</v>
      </c>
      <c r="E112" s="1">
        <v>37.288624199999902</v>
      </c>
      <c r="F112" s="1">
        <f t="shared" si="7"/>
        <v>167.79880889999956</v>
      </c>
      <c r="G112" s="1">
        <v>2.2614843937861799</v>
      </c>
      <c r="I112" s="1">
        <v>37.195264899999898</v>
      </c>
      <c r="J112" s="1">
        <f t="shared" si="8"/>
        <v>167.37869204999953</v>
      </c>
      <c r="K112" s="1">
        <v>2.2254079852556998</v>
      </c>
      <c r="N112" s="1">
        <v>52.035761600000001</v>
      </c>
      <c r="O112" s="1">
        <f t="shared" si="9"/>
        <v>234.1609272</v>
      </c>
      <c r="P112" s="1">
        <v>69.592393291771302</v>
      </c>
      <c r="R112" s="1">
        <v>52.155506899999999</v>
      </c>
      <c r="S112" s="1">
        <f t="shared" si="10"/>
        <v>234.69978104999998</v>
      </c>
      <c r="T112" s="1">
        <v>71.139904750348805</v>
      </c>
      <c r="V112" s="1">
        <v>38.703368899999901</v>
      </c>
      <c r="W112" s="1">
        <f t="shared" si="11"/>
        <v>174.16516004999954</v>
      </c>
      <c r="X112" s="1">
        <v>3.5779697226491498</v>
      </c>
    </row>
    <row r="113" spans="1:24" x14ac:dyDescent="0.25">
      <c r="A113" s="1">
        <v>37.420108999999897</v>
      </c>
      <c r="B113" s="1">
        <f t="shared" si="6"/>
        <v>168.39049049999954</v>
      </c>
      <c r="C113" s="1">
        <v>2.24588856730298</v>
      </c>
      <c r="E113" s="1">
        <v>37.635085399999902</v>
      </c>
      <c r="F113" s="1">
        <f t="shared" si="7"/>
        <v>169.35788429999957</v>
      </c>
      <c r="G113" s="1">
        <v>2.2619707855727098</v>
      </c>
      <c r="I113" s="1">
        <v>37.5562325</v>
      </c>
      <c r="J113" s="1">
        <f t="shared" si="8"/>
        <v>169.00304625000001</v>
      </c>
      <c r="K113" s="1">
        <v>2.2273057428212901</v>
      </c>
      <c r="N113" s="1">
        <v>52.536625599999901</v>
      </c>
      <c r="O113" s="1">
        <f t="shared" si="9"/>
        <v>236.41481519999957</v>
      </c>
      <c r="P113" s="1">
        <v>69.552794676241902</v>
      </c>
      <c r="R113" s="1">
        <v>52.634603800000001</v>
      </c>
      <c r="S113" s="1">
        <f t="shared" si="10"/>
        <v>236.85571709999999</v>
      </c>
      <c r="T113" s="1">
        <v>71.119239737271002</v>
      </c>
      <c r="V113" s="1">
        <v>39.076579499999902</v>
      </c>
      <c r="W113" s="1">
        <f t="shared" si="11"/>
        <v>175.84460774999957</v>
      </c>
      <c r="X113" s="1">
        <v>3.5775063702280701</v>
      </c>
    </row>
    <row r="114" spans="1:24" x14ac:dyDescent="0.25">
      <c r="A114" s="1">
        <v>37.786534699999898</v>
      </c>
      <c r="B114" s="1">
        <f t="shared" si="6"/>
        <v>170.03940614999954</v>
      </c>
      <c r="C114" s="1">
        <v>2.2458626037769598</v>
      </c>
      <c r="E114" s="1">
        <v>37.996651299999897</v>
      </c>
      <c r="F114" s="1">
        <f t="shared" si="7"/>
        <v>170.98493084999953</v>
      </c>
      <c r="G114" s="1">
        <v>2.26249068412146</v>
      </c>
      <c r="I114" s="1">
        <v>37.898793399999903</v>
      </c>
      <c r="J114" s="1">
        <f t="shared" si="8"/>
        <v>170.54457029999958</v>
      </c>
      <c r="K114" s="1">
        <v>2.2270854502325101</v>
      </c>
      <c r="N114" s="1">
        <v>53.032315599999997</v>
      </c>
      <c r="O114" s="1">
        <f t="shared" si="9"/>
        <v>238.64542019999999</v>
      </c>
      <c r="P114" s="1">
        <v>69.547548246102096</v>
      </c>
      <c r="R114" s="1">
        <v>53.136263599999999</v>
      </c>
      <c r="S114" s="1">
        <f t="shared" si="10"/>
        <v>239.1131862</v>
      </c>
      <c r="T114" s="1">
        <v>71.113368550137906</v>
      </c>
      <c r="V114" s="1">
        <v>39.455687300000001</v>
      </c>
      <c r="W114" s="1">
        <f t="shared" si="11"/>
        <v>177.55059285000002</v>
      </c>
      <c r="X114" s="1">
        <v>3.5780749721338601</v>
      </c>
    </row>
    <row r="115" spans="1:24" x14ac:dyDescent="0.25">
      <c r="A115" s="1">
        <v>38.127148799999901</v>
      </c>
      <c r="B115" s="1">
        <f t="shared" si="6"/>
        <v>171.57216959999954</v>
      </c>
      <c r="C115" s="1">
        <v>2.2448021685027002</v>
      </c>
      <c r="E115" s="1">
        <v>38.359187599999998</v>
      </c>
      <c r="F115" s="1">
        <f t="shared" si="7"/>
        <v>172.61634419999999</v>
      </c>
      <c r="G115" s="1">
        <v>2.2611103773489498</v>
      </c>
      <c r="I115" s="1">
        <v>38.253133400000003</v>
      </c>
      <c r="J115" s="1">
        <f t="shared" si="8"/>
        <v>172.13910030000002</v>
      </c>
      <c r="K115" s="1">
        <v>2.2278014374101902</v>
      </c>
      <c r="N115" s="1">
        <v>53.532832199999902</v>
      </c>
      <c r="O115" s="1">
        <f t="shared" si="9"/>
        <v>240.89774489999957</v>
      </c>
      <c r="P115" s="1">
        <v>69.495676716275199</v>
      </c>
      <c r="R115" s="1">
        <v>53.622856299999903</v>
      </c>
      <c r="S115" s="1">
        <f t="shared" si="10"/>
        <v>241.30285334999957</v>
      </c>
      <c r="T115" s="1">
        <v>71.069941574542099</v>
      </c>
      <c r="V115" s="1">
        <v>39.8109287999999</v>
      </c>
      <c r="W115" s="1">
        <f t="shared" si="11"/>
        <v>179.14917959999954</v>
      </c>
      <c r="X115" s="1">
        <v>3.5760204993515501</v>
      </c>
    </row>
    <row r="116" spans="1:24" x14ac:dyDescent="0.25">
      <c r="A116" s="1">
        <v>38.471190799999903</v>
      </c>
      <c r="B116" s="1">
        <f t="shared" si="6"/>
        <v>173.12035859999958</v>
      </c>
      <c r="C116" s="1">
        <v>2.2467504525083899</v>
      </c>
      <c r="E116" s="1">
        <v>38.717634799999999</v>
      </c>
      <c r="F116" s="1">
        <f t="shared" si="7"/>
        <v>174.22935659999999</v>
      </c>
      <c r="G116" s="1">
        <v>2.26198510907783</v>
      </c>
      <c r="I116" s="1">
        <v>38.618153299999904</v>
      </c>
      <c r="J116" s="1">
        <f t="shared" si="8"/>
        <v>173.78168984999957</v>
      </c>
      <c r="K116" s="1">
        <v>2.2283833470439598</v>
      </c>
      <c r="N116" s="1">
        <v>54.029063999999998</v>
      </c>
      <c r="O116" s="1">
        <f t="shared" si="9"/>
        <v>243.130788</v>
      </c>
      <c r="P116" s="1">
        <v>69.470564041026705</v>
      </c>
      <c r="R116" s="1">
        <v>54.109527100000001</v>
      </c>
      <c r="S116" s="1">
        <f t="shared" si="10"/>
        <v>243.49287194999999</v>
      </c>
      <c r="T116" s="1">
        <v>71.043107622519997</v>
      </c>
      <c r="V116" s="1">
        <v>40.169906599999898</v>
      </c>
      <c r="W116" s="1">
        <f t="shared" si="11"/>
        <v>180.76457969999953</v>
      </c>
      <c r="X116" s="1">
        <v>3.57400679805398</v>
      </c>
    </row>
    <row r="117" spans="1:24" x14ac:dyDescent="0.25">
      <c r="A117" s="1">
        <v>38.823023399999997</v>
      </c>
      <c r="B117" s="1">
        <f t="shared" si="6"/>
        <v>174.70360529999999</v>
      </c>
      <c r="C117" s="1">
        <v>2.2455045118308798</v>
      </c>
      <c r="E117" s="1">
        <v>39.072798400000003</v>
      </c>
      <c r="F117" s="1">
        <f t="shared" si="7"/>
        <v>175.82759280000002</v>
      </c>
      <c r="G117" s="1">
        <v>2.2626759086233701</v>
      </c>
      <c r="I117" s="1">
        <v>38.977888299999897</v>
      </c>
      <c r="J117" s="1">
        <f t="shared" si="8"/>
        <v>175.40049734999954</v>
      </c>
      <c r="K117" s="1">
        <v>2.2266703217409498</v>
      </c>
      <c r="N117" s="1">
        <v>54.533486399999902</v>
      </c>
      <c r="O117" s="1">
        <f t="shared" si="9"/>
        <v>245.40068879999956</v>
      </c>
      <c r="P117" s="1">
        <v>69.465241815014096</v>
      </c>
      <c r="R117" s="1">
        <v>54.613698499999998</v>
      </c>
      <c r="S117" s="1">
        <f t="shared" si="10"/>
        <v>245.76164324999999</v>
      </c>
      <c r="T117" s="1">
        <v>71.017881258487805</v>
      </c>
      <c r="V117" s="1">
        <v>40.520931599999997</v>
      </c>
      <c r="W117" s="1">
        <f t="shared" si="11"/>
        <v>182.34419219999998</v>
      </c>
      <c r="X117" s="1">
        <v>3.57548466675442</v>
      </c>
    </row>
    <row r="118" spans="1:24" x14ac:dyDescent="0.25">
      <c r="A118" s="1">
        <v>39.186128899999801</v>
      </c>
      <c r="B118" s="1">
        <f t="shared" si="6"/>
        <v>176.3375800499991</v>
      </c>
      <c r="C118" s="1">
        <v>2.2469424275455201</v>
      </c>
      <c r="E118" s="1">
        <v>39.433272799999898</v>
      </c>
      <c r="F118" s="1">
        <f t="shared" si="7"/>
        <v>177.44972759999953</v>
      </c>
      <c r="G118" s="1">
        <v>2.2633790368208002</v>
      </c>
      <c r="I118" s="1">
        <v>39.339493699999998</v>
      </c>
      <c r="J118" s="1">
        <f t="shared" si="8"/>
        <v>177.02772164999999</v>
      </c>
      <c r="K118" s="1">
        <v>2.2281774002165098</v>
      </c>
      <c r="N118" s="1">
        <v>55.046199999999999</v>
      </c>
      <c r="O118" s="1">
        <f t="shared" si="9"/>
        <v>247.7079</v>
      </c>
      <c r="P118" s="1">
        <v>69.453448019033999</v>
      </c>
      <c r="R118" s="1">
        <v>55.091152100000002</v>
      </c>
      <c r="S118" s="1">
        <f t="shared" si="10"/>
        <v>247.91018445</v>
      </c>
      <c r="T118" s="1">
        <v>71.021333862461603</v>
      </c>
      <c r="V118" s="1">
        <v>40.890366100000001</v>
      </c>
      <c r="W118" s="1">
        <f t="shared" si="11"/>
        <v>184.00664745</v>
      </c>
      <c r="X118" s="1">
        <v>3.5750079385550202</v>
      </c>
    </row>
    <row r="119" spans="1:24" x14ac:dyDescent="0.25">
      <c r="A119" s="1">
        <v>39.528467899999796</v>
      </c>
      <c r="B119" s="1">
        <f t="shared" si="6"/>
        <v>177.87810554999908</v>
      </c>
      <c r="C119" s="1">
        <v>2.2476000585090201</v>
      </c>
      <c r="E119" s="1">
        <v>39.801216999999902</v>
      </c>
      <c r="F119" s="1">
        <f t="shared" si="7"/>
        <v>179.10547649999955</v>
      </c>
      <c r="G119" s="1">
        <v>2.2624621677353498</v>
      </c>
      <c r="I119" s="1">
        <v>39.697034899999998</v>
      </c>
      <c r="J119" s="1">
        <f t="shared" si="8"/>
        <v>178.63665705</v>
      </c>
      <c r="K119" s="1">
        <v>2.22858660826377</v>
      </c>
      <c r="N119" s="1">
        <v>55.544560300000001</v>
      </c>
      <c r="O119" s="1">
        <f t="shared" si="9"/>
        <v>249.95052135</v>
      </c>
      <c r="P119" s="1">
        <v>69.419423185802302</v>
      </c>
      <c r="R119" s="1">
        <v>55.5929766</v>
      </c>
      <c r="S119" s="1">
        <f t="shared" si="10"/>
        <v>250.16839469999999</v>
      </c>
      <c r="T119" s="1">
        <v>70.9860119578791</v>
      </c>
      <c r="V119" s="1">
        <v>41.254456499999897</v>
      </c>
      <c r="W119" s="1">
        <f t="shared" si="11"/>
        <v>185.64505424999953</v>
      </c>
      <c r="X119" s="1">
        <v>3.5723845775905101</v>
      </c>
    </row>
    <row r="120" spans="1:24" x14ac:dyDescent="0.25">
      <c r="A120" s="1">
        <v>39.885843999999899</v>
      </c>
      <c r="B120" s="1">
        <f t="shared" si="6"/>
        <v>179.48629799999955</v>
      </c>
      <c r="C120" s="1">
        <v>2.2479709960723602</v>
      </c>
      <c r="E120" s="1">
        <v>40.1688787</v>
      </c>
      <c r="F120" s="1">
        <f t="shared" si="7"/>
        <v>180.75995415</v>
      </c>
      <c r="G120" s="1">
        <v>2.2637895787866</v>
      </c>
      <c r="I120" s="1">
        <v>40.058157299999898</v>
      </c>
      <c r="J120" s="1">
        <f t="shared" si="8"/>
        <v>180.26170784999954</v>
      </c>
      <c r="K120" s="1">
        <v>2.2273636502527299</v>
      </c>
      <c r="N120" s="1">
        <v>56.029162699999901</v>
      </c>
      <c r="O120" s="1">
        <f t="shared" si="9"/>
        <v>252.13123214999956</v>
      </c>
      <c r="P120" s="1">
        <v>69.406127136778196</v>
      </c>
      <c r="R120" s="1">
        <v>56.088231999999998</v>
      </c>
      <c r="S120" s="1">
        <f t="shared" si="10"/>
        <v>252.39704399999999</v>
      </c>
      <c r="T120" s="1">
        <v>70.953292224172401</v>
      </c>
      <c r="V120" s="1">
        <v>41.631756399999901</v>
      </c>
      <c r="W120" s="1">
        <f t="shared" si="11"/>
        <v>187.34290379999956</v>
      </c>
      <c r="X120" s="1">
        <v>3.57305213513335</v>
      </c>
    </row>
    <row r="121" spans="1:24" x14ac:dyDescent="0.25">
      <c r="A121" s="1">
        <v>40.2483466999999</v>
      </c>
      <c r="B121" s="1">
        <f t="shared" si="6"/>
        <v>181.11756014999955</v>
      </c>
      <c r="C121" s="1">
        <v>2.24789020009506</v>
      </c>
      <c r="E121" s="1">
        <v>40.527748299999899</v>
      </c>
      <c r="F121" s="1">
        <f t="shared" si="7"/>
        <v>182.37486734999953</v>
      </c>
      <c r="G121" s="1">
        <v>2.2650940364607299</v>
      </c>
      <c r="I121" s="1">
        <v>40.404879700000002</v>
      </c>
      <c r="J121" s="1">
        <f t="shared" si="8"/>
        <v>181.82195865</v>
      </c>
      <c r="K121" s="1">
        <v>2.2286139108617902</v>
      </c>
      <c r="N121" s="1">
        <v>56.529793899999902</v>
      </c>
      <c r="O121" s="1">
        <f t="shared" si="9"/>
        <v>254.38407254999956</v>
      </c>
      <c r="P121" s="1">
        <v>69.379036569767194</v>
      </c>
      <c r="R121" s="1">
        <v>56.613455700000003</v>
      </c>
      <c r="S121" s="1">
        <f t="shared" si="10"/>
        <v>254.76055065000003</v>
      </c>
      <c r="T121" s="1">
        <v>70.9272572605759</v>
      </c>
      <c r="V121" s="1">
        <v>42.0050387</v>
      </c>
      <c r="W121" s="1">
        <f t="shared" si="11"/>
        <v>189.02267415</v>
      </c>
      <c r="X121" s="1">
        <v>3.5716631408423498</v>
      </c>
    </row>
    <row r="122" spans="1:24" x14ac:dyDescent="0.25">
      <c r="A122" s="1">
        <v>40.5994326</v>
      </c>
      <c r="B122" s="1">
        <f t="shared" si="6"/>
        <v>182.6974467</v>
      </c>
      <c r="C122" s="1">
        <v>2.2471218468615102</v>
      </c>
      <c r="E122" s="1">
        <v>40.888110999999903</v>
      </c>
      <c r="F122" s="1">
        <f t="shared" si="7"/>
        <v>183.99649949999957</v>
      </c>
      <c r="G122" s="1">
        <v>2.2634721548951502</v>
      </c>
      <c r="I122" s="1">
        <v>40.761623899999897</v>
      </c>
      <c r="J122" s="1">
        <f t="shared" si="8"/>
        <v>183.42730754999954</v>
      </c>
      <c r="K122" s="1">
        <v>2.2285334211408698</v>
      </c>
      <c r="N122" s="1">
        <v>57.023979799999999</v>
      </c>
      <c r="O122" s="1">
        <f t="shared" si="9"/>
        <v>256.60790909999997</v>
      </c>
      <c r="P122" s="1">
        <v>69.355774331762106</v>
      </c>
      <c r="R122" s="1">
        <v>57.105148700000001</v>
      </c>
      <c r="S122" s="1">
        <f t="shared" si="10"/>
        <v>256.97316914999999</v>
      </c>
      <c r="T122" s="1">
        <v>70.881999276107507</v>
      </c>
      <c r="V122" s="1">
        <v>42.376068099999998</v>
      </c>
      <c r="W122" s="1">
        <f t="shared" si="11"/>
        <v>190.69230644999999</v>
      </c>
      <c r="X122" s="1">
        <v>3.5701556548021198</v>
      </c>
    </row>
    <row r="123" spans="1:24" x14ac:dyDescent="0.25">
      <c r="A123" s="1">
        <v>40.965303699999801</v>
      </c>
      <c r="B123" s="1">
        <f t="shared" si="6"/>
        <v>184.34386664999911</v>
      </c>
      <c r="C123" s="1">
        <v>2.2480378602541999</v>
      </c>
      <c r="E123" s="1">
        <v>41.247805900000003</v>
      </c>
      <c r="F123" s="1">
        <f t="shared" si="7"/>
        <v>185.61512655000001</v>
      </c>
      <c r="G123" s="1">
        <v>2.26367042058251</v>
      </c>
      <c r="I123" s="1">
        <v>41.121504299999899</v>
      </c>
      <c r="J123" s="1">
        <f t="shared" si="8"/>
        <v>185.04676934999955</v>
      </c>
      <c r="K123" s="1">
        <v>2.2288765263711001</v>
      </c>
      <c r="N123" s="1">
        <v>57.509704999999997</v>
      </c>
      <c r="O123" s="1">
        <f t="shared" si="9"/>
        <v>258.79367249999996</v>
      </c>
      <c r="P123" s="1">
        <v>69.3316579181962</v>
      </c>
      <c r="R123" s="1">
        <v>57.610644699999902</v>
      </c>
      <c r="S123" s="1">
        <f t="shared" si="10"/>
        <v>259.24790114999956</v>
      </c>
      <c r="T123" s="1">
        <v>70.856592208479995</v>
      </c>
      <c r="V123" s="1">
        <v>42.750610899999899</v>
      </c>
      <c r="W123" s="1">
        <f t="shared" si="11"/>
        <v>192.37774904999955</v>
      </c>
      <c r="X123" s="1">
        <v>3.5712709630616799</v>
      </c>
    </row>
    <row r="124" spans="1:24" x14ac:dyDescent="0.25">
      <c r="A124" s="1">
        <v>41.328418800000001</v>
      </c>
      <c r="B124" s="1">
        <f t="shared" si="6"/>
        <v>185.97788460000001</v>
      </c>
      <c r="C124" s="1">
        <v>2.2480024753325099</v>
      </c>
      <c r="E124" s="1">
        <v>41.589908700000002</v>
      </c>
      <c r="F124" s="1">
        <f t="shared" si="7"/>
        <v>187.15458915000002</v>
      </c>
      <c r="G124" s="1">
        <v>2.26527674736769</v>
      </c>
      <c r="I124" s="1">
        <v>41.489824700000099</v>
      </c>
      <c r="J124" s="1">
        <f t="shared" si="8"/>
        <v>186.70421115000045</v>
      </c>
      <c r="K124" s="1">
        <v>2.2283298447990001</v>
      </c>
      <c r="N124" s="1">
        <v>58.0141370999999</v>
      </c>
      <c r="O124" s="1">
        <f t="shared" si="9"/>
        <v>261.06361694999953</v>
      </c>
      <c r="P124" s="1">
        <v>69.326125927433793</v>
      </c>
      <c r="R124" s="1">
        <v>58.111552199999998</v>
      </c>
      <c r="S124" s="1">
        <f t="shared" si="10"/>
        <v>261.50198489999997</v>
      </c>
      <c r="T124" s="1">
        <v>70.840131932796396</v>
      </c>
      <c r="V124" s="1">
        <v>43.135934300000002</v>
      </c>
      <c r="W124" s="1">
        <f t="shared" si="11"/>
        <v>194.11170435000002</v>
      </c>
      <c r="X124" s="1">
        <v>3.5688188536254599</v>
      </c>
    </row>
    <row r="125" spans="1:24" x14ac:dyDescent="0.25">
      <c r="A125" s="1">
        <v>41.675885499999801</v>
      </c>
      <c r="B125" s="1">
        <f t="shared" si="6"/>
        <v>187.54148474999911</v>
      </c>
      <c r="C125" s="1">
        <v>2.2499944967635201</v>
      </c>
      <c r="E125" s="1">
        <v>41.946801800000003</v>
      </c>
      <c r="F125" s="1">
        <f t="shared" si="7"/>
        <v>188.76060810000001</v>
      </c>
      <c r="G125" s="1">
        <v>2.2644172071963999</v>
      </c>
      <c r="I125" s="1">
        <v>41.860235199999998</v>
      </c>
      <c r="J125" s="1">
        <f t="shared" si="8"/>
        <v>188.37105839999998</v>
      </c>
      <c r="K125" s="1">
        <v>2.23015630133014</v>
      </c>
      <c r="N125" s="1">
        <v>58.546506999999899</v>
      </c>
      <c r="O125" s="1">
        <f t="shared" si="9"/>
        <v>263.45928149999952</v>
      </c>
      <c r="P125" s="1">
        <v>69.285825863883602</v>
      </c>
      <c r="R125" s="1">
        <v>58.626064</v>
      </c>
      <c r="S125" s="1">
        <f t="shared" si="10"/>
        <v>263.81728800000002</v>
      </c>
      <c r="T125" s="1">
        <v>70.835782155022102</v>
      </c>
      <c r="V125" s="1">
        <v>43.4951638</v>
      </c>
      <c r="W125" s="1">
        <f t="shared" si="11"/>
        <v>195.7282371</v>
      </c>
      <c r="X125" s="1">
        <v>3.5679009771280699</v>
      </c>
    </row>
    <row r="126" spans="1:24" x14ac:dyDescent="0.25">
      <c r="A126" s="1">
        <v>42.039430199999899</v>
      </c>
      <c r="B126" s="1">
        <f t="shared" si="6"/>
        <v>189.17743589999955</v>
      </c>
      <c r="C126" s="1">
        <v>2.24949700270589</v>
      </c>
      <c r="E126" s="1">
        <v>42.3095408000001</v>
      </c>
      <c r="F126" s="1">
        <f t="shared" si="7"/>
        <v>190.39293360000045</v>
      </c>
      <c r="G126" s="1">
        <v>2.2666250240783001</v>
      </c>
      <c r="I126" s="1">
        <v>42.214530499999903</v>
      </c>
      <c r="J126" s="1">
        <f t="shared" si="8"/>
        <v>189.96538724999957</v>
      </c>
      <c r="K126" s="1">
        <v>2.2295102379296399</v>
      </c>
      <c r="N126" s="1">
        <v>59.047012299999999</v>
      </c>
      <c r="O126" s="1">
        <f t="shared" si="9"/>
        <v>265.71155534999997</v>
      </c>
      <c r="P126" s="1">
        <v>69.266674930365696</v>
      </c>
      <c r="R126" s="1">
        <v>59.141095</v>
      </c>
      <c r="S126" s="1">
        <f t="shared" si="10"/>
        <v>266.1349275</v>
      </c>
      <c r="T126" s="1">
        <v>70.797924827536505</v>
      </c>
      <c r="V126" s="1">
        <v>43.8641668</v>
      </c>
      <c r="W126" s="1">
        <f t="shared" si="11"/>
        <v>197.38875060000001</v>
      </c>
      <c r="X126" s="1">
        <v>3.5704035657683901</v>
      </c>
    </row>
    <row r="127" spans="1:24" x14ac:dyDescent="0.25">
      <c r="A127" s="1">
        <v>42.402637299999903</v>
      </c>
      <c r="B127" s="1">
        <f t="shared" si="6"/>
        <v>190.81186784999957</v>
      </c>
      <c r="C127" s="1">
        <v>2.2486435180512401</v>
      </c>
      <c r="E127" s="1">
        <v>42.656670999999903</v>
      </c>
      <c r="F127" s="1">
        <f t="shared" si="7"/>
        <v>191.95501949999957</v>
      </c>
      <c r="G127" s="1">
        <v>2.26529568441567</v>
      </c>
      <c r="I127" s="1">
        <v>42.576054899999903</v>
      </c>
      <c r="J127" s="1">
        <f t="shared" si="8"/>
        <v>191.59224704999957</v>
      </c>
      <c r="K127" s="1">
        <v>2.2297682724375099</v>
      </c>
      <c r="N127" s="1">
        <v>59.543405399999898</v>
      </c>
      <c r="O127" s="1">
        <f t="shared" si="9"/>
        <v>267.94532429999953</v>
      </c>
      <c r="P127" s="1">
        <v>69.266181555343806</v>
      </c>
      <c r="R127" s="1">
        <v>59.627480800000001</v>
      </c>
      <c r="S127" s="1">
        <f t="shared" si="10"/>
        <v>268.32366360000003</v>
      </c>
      <c r="T127" s="1">
        <v>70.776756971500205</v>
      </c>
      <c r="V127" s="1">
        <v>44.238276999999997</v>
      </c>
      <c r="W127" s="1">
        <f t="shared" si="11"/>
        <v>199.07224649999998</v>
      </c>
      <c r="X127" s="1">
        <v>3.5693589919753199</v>
      </c>
    </row>
    <row r="128" spans="1:24" x14ac:dyDescent="0.25">
      <c r="A128" s="1">
        <v>42.767681299999801</v>
      </c>
      <c r="B128" s="1">
        <f t="shared" si="6"/>
        <v>192.45456584999911</v>
      </c>
      <c r="C128" s="1">
        <v>2.25054924166123</v>
      </c>
      <c r="E128" s="1">
        <v>43.0188273999999</v>
      </c>
      <c r="F128" s="1">
        <f t="shared" si="7"/>
        <v>193.58472329999955</v>
      </c>
      <c r="G128" s="1">
        <v>2.2654390237501598</v>
      </c>
      <c r="I128" s="1">
        <v>42.940096699999899</v>
      </c>
      <c r="J128" s="1">
        <f t="shared" si="8"/>
        <v>193.23043514999955</v>
      </c>
      <c r="K128" s="1">
        <v>2.2290614963342699</v>
      </c>
      <c r="N128" s="1">
        <v>60.033958299999902</v>
      </c>
      <c r="O128" s="1">
        <f t="shared" si="9"/>
        <v>270.15281234999958</v>
      </c>
      <c r="P128" s="1">
        <v>69.235519393259906</v>
      </c>
      <c r="R128" s="1">
        <v>60.130974299999899</v>
      </c>
      <c r="S128" s="1">
        <f t="shared" si="10"/>
        <v>270.58938434999953</v>
      </c>
      <c r="T128" s="1">
        <v>70.7336732657797</v>
      </c>
      <c r="V128" s="1">
        <v>44.619399199999897</v>
      </c>
      <c r="W128" s="1">
        <f t="shared" si="11"/>
        <v>200.78729639999955</v>
      </c>
      <c r="X128" s="1">
        <v>3.5689532357498499</v>
      </c>
    </row>
    <row r="129" spans="1:24" x14ac:dyDescent="0.25">
      <c r="A129" s="1">
        <v>43.120126099999801</v>
      </c>
      <c r="B129" s="1">
        <f t="shared" si="6"/>
        <v>194.04056744999912</v>
      </c>
      <c r="C129" s="1">
        <v>2.24911331886234</v>
      </c>
      <c r="E129" s="1">
        <v>43.384350599999998</v>
      </c>
      <c r="F129" s="1">
        <f t="shared" si="7"/>
        <v>195.22957769999999</v>
      </c>
      <c r="G129" s="1">
        <v>2.2646356721585601</v>
      </c>
      <c r="I129" s="1">
        <v>43.284219599999901</v>
      </c>
      <c r="J129" s="1">
        <f t="shared" si="8"/>
        <v>194.77898819999956</v>
      </c>
      <c r="K129" s="1">
        <v>2.2296143395957602</v>
      </c>
      <c r="N129" s="1">
        <v>60.530094899999902</v>
      </c>
      <c r="O129" s="1">
        <f t="shared" si="9"/>
        <v>272.38542704999958</v>
      </c>
      <c r="P129" s="1">
        <v>69.220058365548596</v>
      </c>
      <c r="R129" s="1">
        <v>60.625250200000004</v>
      </c>
      <c r="S129" s="1">
        <f t="shared" si="10"/>
        <v>272.81362590000003</v>
      </c>
      <c r="T129" s="1">
        <v>70.694497763611693</v>
      </c>
      <c r="V129" s="1">
        <v>44.987258699999899</v>
      </c>
      <c r="W129" s="1">
        <f t="shared" si="11"/>
        <v>202.44266414999953</v>
      </c>
      <c r="X129" s="1">
        <v>3.5674317682580599</v>
      </c>
    </row>
    <row r="130" spans="1:24" x14ac:dyDescent="0.25">
      <c r="A130" s="1">
        <v>43.487934799999898</v>
      </c>
      <c r="B130" s="1">
        <f t="shared" si="6"/>
        <v>195.69570659999954</v>
      </c>
      <c r="C130" s="1">
        <v>2.25110351483062</v>
      </c>
      <c r="E130" s="1">
        <v>43.746985600000002</v>
      </c>
      <c r="F130" s="1">
        <f t="shared" si="7"/>
        <v>196.86143520000002</v>
      </c>
      <c r="G130" s="1">
        <v>2.2652331577557701</v>
      </c>
      <c r="I130" s="1">
        <v>43.653021699999897</v>
      </c>
      <c r="J130" s="1">
        <f t="shared" si="8"/>
        <v>196.43859764999954</v>
      </c>
      <c r="K130" s="1">
        <v>2.2282867862504001</v>
      </c>
      <c r="N130" s="1">
        <v>61.031947099999897</v>
      </c>
      <c r="O130" s="1">
        <f t="shared" si="9"/>
        <v>274.64376194999954</v>
      </c>
      <c r="P130" s="1">
        <v>69.192226995614206</v>
      </c>
      <c r="R130" s="1">
        <v>61.111617299999999</v>
      </c>
      <c r="S130" s="1">
        <f t="shared" si="10"/>
        <v>275.00227784999998</v>
      </c>
      <c r="T130" s="1">
        <v>70.683632063061296</v>
      </c>
      <c r="V130" s="1">
        <v>45.363802699999901</v>
      </c>
      <c r="W130" s="1">
        <f t="shared" si="11"/>
        <v>204.13711214999955</v>
      </c>
      <c r="X130" s="1">
        <v>3.5665680520627498</v>
      </c>
    </row>
    <row r="131" spans="1:24" x14ac:dyDescent="0.25">
      <c r="A131" s="1">
        <v>43.835311599999798</v>
      </c>
      <c r="B131" s="1">
        <f t="shared" si="6"/>
        <v>197.25890219999908</v>
      </c>
      <c r="C131" s="1">
        <v>2.2504894458371099</v>
      </c>
      <c r="E131" s="1">
        <v>44.1094553</v>
      </c>
      <c r="F131" s="1">
        <f t="shared" si="7"/>
        <v>198.49254884999999</v>
      </c>
      <c r="G131" s="1">
        <v>2.26465703686952</v>
      </c>
      <c r="I131" s="1">
        <v>43.993283599999998</v>
      </c>
      <c r="J131" s="1">
        <f t="shared" si="8"/>
        <v>197.96977619999998</v>
      </c>
      <c r="K131" s="1">
        <v>2.2312633740658199</v>
      </c>
      <c r="N131" s="1">
        <v>61.521289499999902</v>
      </c>
      <c r="O131" s="1">
        <f t="shared" si="9"/>
        <v>276.84580274999956</v>
      </c>
      <c r="P131" s="1">
        <v>69.188439264785004</v>
      </c>
      <c r="R131" s="1">
        <v>61.598853599999998</v>
      </c>
      <c r="S131" s="1">
        <f t="shared" si="10"/>
        <v>277.19484119999998</v>
      </c>
      <c r="T131" s="1">
        <v>70.681491903528297</v>
      </c>
      <c r="V131" s="1">
        <v>45.7423304</v>
      </c>
      <c r="W131" s="1">
        <f t="shared" si="11"/>
        <v>205.84048680000001</v>
      </c>
      <c r="X131" s="1">
        <v>3.5670365576500598</v>
      </c>
    </row>
    <row r="132" spans="1:24" x14ac:dyDescent="0.25">
      <c r="A132" s="1">
        <v>44.192685299999901</v>
      </c>
      <c r="B132" s="1">
        <f t="shared" si="6"/>
        <v>198.86708384999955</v>
      </c>
      <c r="C132" s="1">
        <v>2.2500430308833699</v>
      </c>
      <c r="E132" s="1">
        <v>44.471587799999902</v>
      </c>
      <c r="F132" s="1">
        <f t="shared" si="7"/>
        <v>200.12214509999956</v>
      </c>
      <c r="G132" s="1">
        <v>2.26589792186163</v>
      </c>
      <c r="I132" s="1">
        <v>44.3616288999999</v>
      </c>
      <c r="J132" s="1">
        <f t="shared" si="8"/>
        <v>199.62733004999956</v>
      </c>
      <c r="K132" s="1">
        <v>2.2313252446900802</v>
      </c>
      <c r="N132" s="1">
        <v>62.019126499999899</v>
      </c>
      <c r="O132" s="1">
        <f t="shared" si="9"/>
        <v>279.08606924999953</v>
      </c>
      <c r="P132" s="1">
        <v>69.151914314371993</v>
      </c>
      <c r="R132" s="1">
        <v>62.101717999999998</v>
      </c>
      <c r="S132" s="1">
        <f t="shared" si="10"/>
        <v>279.45773099999997</v>
      </c>
      <c r="T132" s="1">
        <v>70.640805071921903</v>
      </c>
      <c r="V132" s="1">
        <v>46.107582099999902</v>
      </c>
      <c r="W132" s="1">
        <f t="shared" si="11"/>
        <v>207.48411944999955</v>
      </c>
      <c r="X132" s="1">
        <v>3.5666411411726502</v>
      </c>
    </row>
    <row r="133" spans="1:24" x14ac:dyDescent="0.25">
      <c r="A133" s="1">
        <v>44.551759099999998</v>
      </c>
      <c r="B133" s="1">
        <f t="shared" si="6"/>
        <v>200.48291595000001</v>
      </c>
      <c r="C133" s="1">
        <v>2.2509358429257</v>
      </c>
      <c r="E133" s="1">
        <v>44.834702300000103</v>
      </c>
      <c r="F133" s="1">
        <f t="shared" si="7"/>
        <v>201.75616035000047</v>
      </c>
      <c r="G133" s="1">
        <v>2.2654386843951402</v>
      </c>
      <c r="I133" s="1">
        <v>44.718416599999898</v>
      </c>
      <c r="J133" s="1">
        <f t="shared" si="8"/>
        <v>201.23287469999954</v>
      </c>
      <c r="K133" s="1">
        <v>2.23083405743645</v>
      </c>
      <c r="N133" s="1">
        <v>62.525564899999999</v>
      </c>
      <c r="O133" s="1">
        <f t="shared" si="9"/>
        <v>281.36504205</v>
      </c>
      <c r="P133" s="1">
        <v>69.132449939335501</v>
      </c>
      <c r="R133" s="1">
        <v>62.602778800000003</v>
      </c>
      <c r="S133" s="1">
        <f t="shared" si="10"/>
        <v>281.71250459999999</v>
      </c>
      <c r="T133" s="1">
        <v>70.606883060675699</v>
      </c>
      <c r="V133" s="1">
        <v>46.469716699999999</v>
      </c>
      <c r="W133" s="1">
        <f t="shared" si="11"/>
        <v>209.11372514999999</v>
      </c>
      <c r="X133" s="1">
        <v>3.5642865986549102</v>
      </c>
    </row>
    <row r="134" spans="1:24" x14ac:dyDescent="0.25">
      <c r="A134" s="1">
        <v>44.912261899999898</v>
      </c>
      <c r="B134" s="1">
        <f t="shared" si="6"/>
        <v>202.10517854999955</v>
      </c>
      <c r="C134" s="1">
        <v>2.2529030746137799</v>
      </c>
      <c r="E134" s="1">
        <v>45.182206999999998</v>
      </c>
      <c r="F134" s="1">
        <f t="shared" si="7"/>
        <v>203.3199315</v>
      </c>
      <c r="G134" s="1">
        <v>2.2652750531978101</v>
      </c>
      <c r="I134" s="1">
        <v>45.080204000000002</v>
      </c>
      <c r="J134" s="1">
        <f t="shared" si="8"/>
        <v>202.860918</v>
      </c>
      <c r="K134" s="1">
        <v>2.2295437472410802</v>
      </c>
      <c r="N134" s="1">
        <v>63.022823899999899</v>
      </c>
      <c r="O134" s="1">
        <f t="shared" si="9"/>
        <v>283.60270754999954</v>
      </c>
      <c r="P134" s="1">
        <v>69.118921700286094</v>
      </c>
      <c r="R134" s="1">
        <v>63.105141400000001</v>
      </c>
      <c r="S134" s="1">
        <f t="shared" si="10"/>
        <v>283.97313630000002</v>
      </c>
      <c r="T134" s="1">
        <v>70.627966168973401</v>
      </c>
      <c r="V134" s="1">
        <v>46.859983299999897</v>
      </c>
      <c r="W134" s="1">
        <f t="shared" si="11"/>
        <v>210.86992484999953</v>
      </c>
      <c r="X134" s="1">
        <v>3.5637701937870299</v>
      </c>
    </row>
    <row r="135" spans="1:24" x14ac:dyDescent="0.25">
      <c r="A135" s="1">
        <v>45.281744599999897</v>
      </c>
      <c r="B135" s="1">
        <f t="shared" si="6"/>
        <v>203.76785069999954</v>
      </c>
      <c r="C135" s="1">
        <v>2.2525202683519998</v>
      </c>
      <c r="E135" s="1">
        <v>45.547305700000102</v>
      </c>
      <c r="F135" s="1">
        <f t="shared" si="7"/>
        <v>204.96287565000046</v>
      </c>
      <c r="G135" s="1">
        <v>2.2657153452714498</v>
      </c>
      <c r="I135" s="1">
        <v>45.441952999999998</v>
      </c>
      <c r="J135" s="1">
        <f t="shared" si="8"/>
        <v>204.4887885</v>
      </c>
      <c r="K135" s="1">
        <v>2.2303299306408602</v>
      </c>
      <c r="N135" s="1">
        <v>63.5167023999999</v>
      </c>
      <c r="O135" s="1">
        <f t="shared" si="9"/>
        <v>285.82516079999954</v>
      </c>
      <c r="P135" s="1">
        <v>69.093573382056306</v>
      </c>
      <c r="R135" s="1">
        <v>63.599912500000002</v>
      </c>
      <c r="S135" s="1">
        <f t="shared" si="10"/>
        <v>286.19960624999999</v>
      </c>
      <c r="T135" s="1">
        <v>70.556284433322404</v>
      </c>
      <c r="V135" s="1">
        <v>47.234980100000001</v>
      </c>
      <c r="W135" s="1">
        <f t="shared" si="11"/>
        <v>212.55741045000002</v>
      </c>
      <c r="X135" s="1">
        <v>3.56328756714497</v>
      </c>
    </row>
    <row r="136" spans="1:24" x14ac:dyDescent="0.25">
      <c r="A136" s="1">
        <v>45.646685299999902</v>
      </c>
      <c r="B136" s="1">
        <f t="shared" si="6"/>
        <v>205.41008384999955</v>
      </c>
      <c r="C136" s="1">
        <v>2.2508201759283999</v>
      </c>
      <c r="E136" s="1">
        <v>45.909822900000101</v>
      </c>
      <c r="F136" s="1">
        <f t="shared" si="7"/>
        <v>206.59420305000046</v>
      </c>
      <c r="G136" s="1">
        <v>2.26700977497004</v>
      </c>
      <c r="I136" s="1">
        <v>45.812379499999899</v>
      </c>
      <c r="J136" s="1">
        <f t="shared" si="8"/>
        <v>206.15570774999955</v>
      </c>
      <c r="K136" s="1">
        <v>2.22965249800983</v>
      </c>
      <c r="N136" s="1">
        <v>64.021663199999907</v>
      </c>
      <c r="O136" s="1">
        <f t="shared" si="9"/>
        <v>288.09748439999959</v>
      </c>
      <c r="P136" s="1">
        <v>69.076099937644003</v>
      </c>
      <c r="R136" s="1">
        <v>64.111555899999999</v>
      </c>
      <c r="S136" s="1">
        <f t="shared" si="10"/>
        <v>288.50200154999999</v>
      </c>
      <c r="T136" s="1">
        <v>70.565575424582406</v>
      </c>
      <c r="V136" s="1">
        <v>47.605175299999999</v>
      </c>
      <c r="W136" s="1">
        <f t="shared" si="11"/>
        <v>214.22328884999999</v>
      </c>
      <c r="X136" s="1">
        <v>3.5635829293793302</v>
      </c>
    </row>
    <row r="137" spans="1:24" x14ac:dyDescent="0.25">
      <c r="A137" s="1">
        <v>46.012917000000002</v>
      </c>
      <c r="B137" s="1">
        <f t="shared" ref="B137:B200" si="12">A137*4.5</f>
        <v>207.05812650000001</v>
      </c>
      <c r="C137" s="1">
        <v>2.2522231072271102</v>
      </c>
      <c r="E137" s="1">
        <v>46.253019600000002</v>
      </c>
      <c r="F137" s="1">
        <f t="shared" ref="F137:F200" si="13">E137*4.5</f>
        <v>208.13858820000002</v>
      </c>
      <c r="G137" s="1">
        <v>2.2671679334478001</v>
      </c>
      <c r="I137" s="1">
        <v>46.154122700000002</v>
      </c>
      <c r="J137" s="1">
        <f t="shared" ref="J137:J200" si="14">I137*4.5</f>
        <v>207.69355215000002</v>
      </c>
      <c r="K137" s="1">
        <v>2.23056636462224</v>
      </c>
      <c r="N137" s="1">
        <v>64.519736099999903</v>
      </c>
      <c r="O137" s="1">
        <f t="shared" ref="O137:O200" si="15">N137*4.5</f>
        <v>290.33881244999958</v>
      </c>
      <c r="P137" s="1">
        <v>69.062131578663198</v>
      </c>
      <c r="R137" s="1">
        <v>64.601289499999993</v>
      </c>
      <c r="S137" s="1">
        <f t="shared" ref="S137:S200" si="16">R137*4.5</f>
        <v>290.70580274999998</v>
      </c>
      <c r="T137" s="1">
        <v>70.533458964134994</v>
      </c>
      <c r="V137" s="1">
        <v>47.962719300000003</v>
      </c>
      <c r="W137" s="1">
        <f t="shared" ref="W137:W168" si="17">V137*4.5</f>
        <v>215.83223685000002</v>
      </c>
      <c r="X137" s="1">
        <v>3.56461080810563</v>
      </c>
    </row>
    <row r="138" spans="1:24" x14ac:dyDescent="0.25">
      <c r="A138" s="1">
        <v>46.377967799999801</v>
      </c>
      <c r="B138" s="1">
        <f t="shared" si="12"/>
        <v>208.7008550999991</v>
      </c>
      <c r="C138" s="1">
        <v>2.2525356552636402</v>
      </c>
      <c r="E138" s="1">
        <v>46.6188369999999</v>
      </c>
      <c r="F138" s="1">
        <f t="shared" si="13"/>
        <v>209.78476649999953</v>
      </c>
      <c r="G138" s="1">
        <v>2.2672718746232898</v>
      </c>
      <c r="I138" s="1">
        <v>46.510227799999903</v>
      </c>
      <c r="J138" s="1">
        <f t="shared" si="14"/>
        <v>209.29602509999955</v>
      </c>
      <c r="K138" s="1">
        <v>2.2308892598504002</v>
      </c>
      <c r="N138" s="1">
        <v>65.024380299999905</v>
      </c>
      <c r="O138" s="1">
        <f t="shared" si="15"/>
        <v>292.60971134999954</v>
      </c>
      <c r="P138" s="1">
        <v>69.048591385702395</v>
      </c>
      <c r="R138" s="1">
        <v>65.102316900000005</v>
      </c>
      <c r="S138" s="1">
        <f t="shared" si="16"/>
        <v>292.96042605000002</v>
      </c>
      <c r="T138" s="1">
        <v>70.515701292452306</v>
      </c>
      <c r="V138" s="1">
        <v>48.336126299999997</v>
      </c>
      <c r="W138" s="1">
        <f t="shared" si="17"/>
        <v>217.51256834999998</v>
      </c>
      <c r="X138" s="1">
        <v>3.5605609369593498</v>
      </c>
    </row>
    <row r="139" spans="1:24" x14ac:dyDescent="0.25">
      <c r="A139" s="1">
        <v>46.744668299999802</v>
      </c>
      <c r="B139" s="1">
        <f t="shared" si="12"/>
        <v>210.35100734999912</v>
      </c>
      <c r="C139" s="1">
        <v>2.2516071413098699</v>
      </c>
      <c r="E139" s="1">
        <v>46.967311000000102</v>
      </c>
      <c r="F139" s="1">
        <f t="shared" si="13"/>
        <v>211.35289950000046</v>
      </c>
      <c r="G139" s="1">
        <v>2.2681462540723198</v>
      </c>
      <c r="I139" s="1">
        <v>46.873580899999901</v>
      </c>
      <c r="J139" s="1">
        <f t="shared" si="14"/>
        <v>210.93111404999956</v>
      </c>
      <c r="K139" s="1">
        <v>2.2299116829281198</v>
      </c>
      <c r="N139" s="1">
        <v>65.508759899999902</v>
      </c>
      <c r="O139" s="1">
        <f t="shared" si="15"/>
        <v>294.78941954999954</v>
      </c>
      <c r="P139" s="1">
        <v>69.020530120831296</v>
      </c>
      <c r="R139" s="1">
        <v>65.588583400000005</v>
      </c>
      <c r="S139" s="1">
        <f t="shared" si="16"/>
        <v>295.14862530000005</v>
      </c>
      <c r="T139" s="1">
        <v>70.4738078643622</v>
      </c>
      <c r="V139" s="1">
        <v>48.711798100000003</v>
      </c>
      <c r="W139" s="1">
        <f t="shared" si="17"/>
        <v>219.20309145000002</v>
      </c>
      <c r="X139" s="1">
        <v>3.5608289961930102</v>
      </c>
    </row>
    <row r="140" spans="1:24" x14ac:dyDescent="0.25">
      <c r="A140" s="1">
        <v>47.109529699999896</v>
      </c>
      <c r="B140" s="1">
        <f t="shared" si="12"/>
        <v>211.99288364999953</v>
      </c>
      <c r="C140" s="1">
        <v>2.2554743559598398</v>
      </c>
      <c r="E140" s="1">
        <v>47.328841400000101</v>
      </c>
      <c r="F140" s="1">
        <f t="shared" si="13"/>
        <v>212.97978630000046</v>
      </c>
      <c r="G140" s="1">
        <v>2.2690190424538899</v>
      </c>
      <c r="I140" s="1">
        <v>47.224833400000001</v>
      </c>
      <c r="J140" s="1">
        <f t="shared" si="14"/>
        <v>212.51175030000002</v>
      </c>
      <c r="K140" s="1">
        <v>2.2302493793644298</v>
      </c>
      <c r="N140" s="1">
        <v>66.001891899999904</v>
      </c>
      <c r="O140" s="1">
        <f t="shared" si="15"/>
        <v>297.00851354999958</v>
      </c>
      <c r="P140" s="1">
        <v>68.980380700976397</v>
      </c>
      <c r="R140" s="1">
        <v>66.089719799999997</v>
      </c>
      <c r="S140" s="1">
        <f t="shared" si="16"/>
        <v>297.4037391</v>
      </c>
      <c r="T140" s="1">
        <v>70.441927698756103</v>
      </c>
      <c r="V140" s="1">
        <v>49.0630624</v>
      </c>
      <c r="W140" s="1">
        <f t="shared" si="17"/>
        <v>220.78378079999999</v>
      </c>
      <c r="X140" s="1">
        <v>3.5620441676313499</v>
      </c>
    </row>
    <row r="141" spans="1:24" x14ac:dyDescent="0.25">
      <c r="A141" s="1">
        <v>47.4489246999999</v>
      </c>
      <c r="B141" s="1">
        <f t="shared" si="12"/>
        <v>213.52016114999955</v>
      </c>
      <c r="C141" s="1">
        <v>2.25543909855022</v>
      </c>
      <c r="E141" s="1">
        <v>47.692466800000098</v>
      </c>
      <c r="F141" s="1">
        <f t="shared" si="13"/>
        <v>214.61610060000044</v>
      </c>
      <c r="G141" s="1">
        <v>2.2688941326758201</v>
      </c>
      <c r="I141" s="1">
        <v>47.567461699999903</v>
      </c>
      <c r="J141" s="1">
        <f t="shared" si="14"/>
        <v>214.05357764999957</v>
      </c>
      <c r="K141" s="1">
        <v>2.2324552262477702</v>
      </c>
      <c r="N141" s="1">
        <v>66.499393800000007</v>
      </c>
      <c r="O141" s="1">
        <f t="shared" si="15"/>
        <v>299.24727210000003</v>
      </c>
      <c r="P141" s="1">
        <v>68.966867424627594</v>
      </c>
      <c r="R141" s="1">
        <v>66.591878100000002</v>
      </c>
      <c r="S141" s="1">
        <f t="shared" si="16"/>
        <v>299.66345145000003</v>
      </c>
      <c r="T141" s="1">
        <v>70.430456565199407</v>
      </c>
      <c r="V141" s="1">
        <v>49.429122799999902</v>
      </c>
      <c r="W141" s="1">
        <f t="shared" si="17"/>
        <v>222.43105259999956</v>
      </c>
      <c r="X141" s="1">
        <v>3.56039102149705</v>
      </c>
    </row>
    <row r="142" spans="1:24" x14ac:dyDescent="0.25">
      <c r="A142" s="1">
        <v>47.816711099999999</v>
      </c>
      <c r="B142" s="1">
        <f t="shared" si="12"/>
        <v>215.17519995000001</v>
      </c>
      <c r="C142" s="1">
        <v>2.2538413837382101</v>
      </c>
      <c r="E142" s="1">
        <v>48.055914000000001</v>
      </c>
      <c r="F142" s="1">
        <f t="shared" si="13"/>
        <v>216.25161300000002</v>
      </c>
      <c r="G142" s="1">
        <v>2.26821010562408</v>
      </c>
      <c r="I142" s="1">
        <v>47.912255299999899</v>
      </c>
      <c r="J142" s="1">
        <f t="shared" si="14"/>
        <v>215.60514884999955</v>
      </c>
      <c r="K142" s="1">
        <v>2.2307835308438602</v>
      </c>
      <c r="N142" s="1">
        <v>67.002378099999902</v>
      </c>
      <c r="O142" s="1">
        <f t="shared" si="15"/>
        <v>301.51070144999954</v>
      </c>
      <c r="P142" s="1">
        <v>68.963120888150499</v>
      </c>
      <c r="R142" s="1">
        <v>67.077598999999907</v>
      </c>
      <c r="S142" s="1">
        <f t="shared" si="16"/>
        <v>301.84919549999961</v>
      </c>
      <c r="T142" s="1">
        <v>70.428927746396596</v>
      </c>
      <c r="V142" s="1">
        <v>49.805172800000001</v>
      </c>
      <c r="W142" s="1">
        <f t="shared" si="17"/>
        <v>224.12327759999999</v>
      </c>
      <c r="X142" s="1">
        <v>3.5607614699386301</v>
      </c>
    </row>
    <row r="143" spans="1:24" x14ac:dyDescent="0.25">
      <c r="A143" s="1">
        <v>48.1753022999998</v>
      </c>
      <c r="B143" s="1">
        <f t="shared" si="12"/>
        <v>216.78886034999908</v>
      </c>
      <c r="C143" s="1">
        <v>2.25550347555254</v>
      </c>
      <c r="E143" s="1">
        <v>48.396280599999898</v>
      </c>
      <c r="F143" s="1">
        <f t="shared" si="13"/>
        <v>217.78326269999954</v>
      </c>
      <c r="G143" s="1">
        <v>2.2694511792540601</v>
      </c>
      <c r="I143" s="1">
        <v>48.260185699999901</v>
      </c>
      <c r="J143" s="1">
        <f t="shared" si="14"/>
        <v>217.17083564999956</v>
      </c>
      <c r="K143" s="1">
        <v>2.2309289996286199</v>
      </c>
      <c r="N143" s="1">
        <v>67.506547999999995</v>
      </c>
      <c r="O143" s="1">
        <f t="shared" si="15"/>
        <v>303.77946599999996</v>
      </c>
      <c r="P143" s="1">
        <v>68.941679063568799</v>
      </c>
      <c r="R143" s="1">
        <v>67.594532299999997</v>
      </c>
      <c r="S143" s="1">
        <f t="shared" si="16"/>
        <v>304.17539534999997</v>
      </c>
      <c r="T143" s="1">
        <v>70.390747693778906</v>
      </c>
      <c r="V143" s="1">
        <v>50.180372699999999</v>
      </c>
      <c r="W143" s="1">
        <f t="shared" si="17"/>
        <v>225.81167715000001</v>
      </c>
      <c r="X143" s="1">
        <v>3.5592807606014398</v>
      </c>
    </row>
    <row r="144" spans="1:24" x14ac:dyDescent="0.25">
      <c r="A144" s="1">
        <v>48.5373033999999</v>
      </c>
      <c r="B144" s="1">
        <f t="shared" si="12"/>
        <v>218.41786529999956</v>
      </c>
      <c r="C144" s="1">
        <v>2.2548821748325598</v>
      </c>
      <c r="E144" s="1">
        <v>48.765459299999897</v>
      </c>
      <c r="F144" s="1">
        <f t="shared" si="13"/>
        <v>219.44456684999955</v>
      </c>
      <c r="G144" s="1">
        <v>2.2675924528790299</v>
      </c>
      <c r="I144" s="1">
        <v>48.619730399999902</v>
      </c>
      <c r="J144" s="1">
        <f t="shared" si="14"/>
        <v>218.78878679999957</v>
      </c>
      <c r="K144" s="1">
        <v>2.2320355776988099</v>
      </c>
      <c r="N144" s="1">
        <v>67.995535799999899</v>
      </c>
      <c r="O144" s="1">
        <f t="shared" si="15"/>
        <v>305.97991109999953</v>
      </c>
      <c r="P144" s="1">
        <v>68.915927685031903</v>
      </c>
      <c r="R144" s="1">
        <v>68.134016599999995</v>
      </c>
      <c r="S144" s="1">
        <f t="shared" si="16"/>
        <v>306.60307469999998</v>
      </c>
      <c r="T144" s="1">
        <v>70.370339892146802</v>
      </c>
      <c r="V144" s="1">
        <v>50.533976499999902</v>
      </c>
      <c r="W144" s="1">
        <f t="shared" si="17"/>
        <v>227.40289424999955</v>
      </c>
      <c r="X144" s="1">
        <v>3.5585006926596399</v>
      </c>
    </row>
    <row r="145" spans="1:24" x14ac:dyDescent="0.25">
      <c r="A145" s="1">
        <v>48.902231699999902</v>
      </c>
      <c r="B145" s="1">
        <f t="shared" si="12"/>
        <v>220.06004264999956</v>
      </c>
      <c r="C145" s="1">
        <v>2.2559120803020498</v>
      </c>
      <c r="E145" s="1">
        <v>49.129459499999903</v>
      </c>
      <c r="F145" s="1">
        <f t="shared" si="13"/>
        <v>221.08256774999955</v>
      </c>
      <c r="G145" s="1">
        <v>2.2688633286124098</v>
      </c>
      <c r="I145" s="1">
        <v>48.967888500000001</v>
      </c>
      <c r="J145" s="1">
        <f t="shared" si="14"/>
        <v>220.35549825000001</v>
      </c>
      <c r="K145" s="1">
        <v>2.23291657913426</v>
      </c>
      <c r="N145" s="1">
        <v>68.497140799999897</v>
      </c>
      <c r="O145" s="1">
        <f t="shared" si="15"/>
        <v>308.23713359999954</v>
      </c>
      <c r="P145" s="1">
        <v>68.898749186047098</v>
      </c>
      <c r="R145" s="1">
        <v>68.621214499999994</v>
      </c>
      <c r="S145" s="1">
        <f t="shared" si="16"/>
        <v>308.79546524999995</v>
      </c>
      <c r="T145" s="1">
        <v>70.347597552421604</v>
      </c>
      <c r="V145" s="1">
        <v>50.907670099999997</v>
      </c>
      <c r="W145" s="1">
        <f t="shared" si="17"/>
        <v>229.08451545</v>
      </c>
      <c r="X145" s="1">
        <v>3.5592631646803299</v>
      </c>
    </row>
    <row r="146" spans="1:24" x14ac:dyDescent="0.25">
      <c r="A146" s="1">
        <v>49.273710700000002</v>
      </c>
      <c r="B146" s="1">
        <f t="shared" si="12"/>
        <v>221.73169815</v>
      </c>
      <c r="C146" s="1">
        <v>2.2569657952736701</v>
      </c>
      <c r="E146" s="1">
        <v>49.484972399999997</v>
      </c>
      <c r="F146" s="1">
        <f t="shared" si="13"/>
        <v>222.68237579999999</v>
      </c>
      <c r="G146" s="1">
        <v>2.2689971186119502</v>
      </c>
      <c r="I146" s="1">
        <v>49.331867199999998</v>
      </c>
      <c r="J146" s="1">
        <f t="shared" si="14"/>
        <v>221.99340239999998</v>
      </c>
      <c r="K146" s="1">
        <v>2.2321710954540399</v>
      </c>
      <c r="N146" s="1">
        <v>68.999818899999894</v>
      </c>
      <c r="O146" s="1">
        <f t="shared" si="15"/>
        <v>310.49918504999954</v>
      </c>
      <c r="P146" s="1">
        <v>68.879395365946806</v>
      </c>
      <c r="R146" s="1">
        <v>69.131429800000006</v>
      </c>
      <c r="S146" s="1">
        <f t="shared" si="16"/>
        <v>311.09143410000001</v>
      </c>
      <c r="T146" s="1">
        <v>70.321484581416001</v>
      </c>
      <c r="V146" s="1">
        <v>51.275651199999899</v>
      </c>
      <c r="W146" s="1">
        <f t="shared" si="17"/>
        <v>230.74043039999955</v>
      </c>
      <c r="X146" s="1">
        <v>3.55870219725489</v>
      </c>
    </row>
    <row r="147" spans="1:24" x14ac:dyDescent="0.25">
      <c r="A147" s="1">
        <v>49.629746500000003</v>
      </c>
      <c r="B147" s="1">
        <f t="shared" si="12"/>
        <v>223.33385925000002</v>
      </c>
      <c r="C147" s="1">
        <v>2.2565238429350098</v>
      </c>
      <c r="E147" s="1">
        <v>49.839345799999997</v>
      </c>
      <c r="F147" s="1">
        <f t="shared" si="13"/>
        <v>224.27705609999998</v>
      </c>
      <c r="G147" s="1">
        <v>2.26842746609741</v>
      </c>
      <c r="I147" s="1">
        <v>49.700015699999902</v>
      </c>
      <c r="J147" s="1">
        <f t="shared" si="14"/>
        <v>223.65007064999955</v>
      </c>
      <c r="K147" s="1">
        <v>2.2333961405539702</v>
      </c>
      <c r="N147" s="1">
        <v>69.483189699999897</v>
      </c>
      <c r="O147" s="1">
        <f t="shared" si="15"/>
        <v>312.67435364999955</v>
      </c>
      <c r="P147" s="1">
        <v>68.8447583168969</v>
      </c>
      <c r="R147" s="1">
        <v>69.629408299999994</v>
      </c>
      <c r="S147" s="1">
        <f t="shared" si="16"/>
        <v>313.33233734999999</v>
      </c>
      <c r="T147" s="1">
        <v>70.302354606558097</v>
      </c>
      <c r="V147" s="1">
        <v>51.645982199999999</v>
      </c>
      <c r="W147" s="1">
        <f t="shared" si="17"/>
        <v>232.40691989999999</v>
      </c>
      <c r="X147" s="1">
        <v>3.55726416198224</v>
      </c>
    </row>
    <row r="148" spans="1:24" x14ac:dyDescent="0.25">
      <c r="A148" s="1">
        <v>49.993773699999998</v>
      </c>
      <c r="B148" s="1">
        <f t="shared" si="12"/>
        <v>224.97198165</v>
      </c>
      <c r="C148" s="1">
        <v>2.2576876820443399</v>
      </c>
      <c r="E148" s="1">
        <v>50.194388000000103</v>
      </c>
      <c r="F148" s="1">
        <f t="shared" si="13"/>
        <v>225.87474600000047</v>
      </c>
      <c r="G148" s="1">
        <v>2.27020170307379</v>
      </c>
      <c r="I148" s="1">
        <v>50.059427399999997</v>
      </c>
      <c r="J148" s="1">
        <f t="shared" si="14"/>
        <v>225.26742329999999</v>
      </c>
      <c r="K148" s="1">
        <v>2.2332874942210998</v>
      </c>
      <c r="N148" s="1">
        <v>69.985014899999996</v>
      </c>
      <c r="O148" s="1">
        <f t="shared" si="15"/>
        <v>314.93256704999999</v>
      </c>
      <c r="P148" s="1">
        <v>68.849050727009001</v>
      </c>
      <c r="R148" s="1">
        <v>70.148751000000004</v>
      </c>
      <c r="S148" s="1">
        <f t="shared" si="16"/>
        <v>315.66937949999999</v>
      </c>
      <c r="T148" s="1">
        <v>70.281395204011801</v>
      </c>
      <c r="V148" s="1">
        <v>52.018330099999901</v>
      </c>
      <c r="W148" s="1">
        <f t="shared" si="17"/>
        <v>234.08248544999955</v>
      </c>
      <c r="X148" s="1">
        <v>3.5575718933270699</v>
      </c>
    </row>
    <row r="149" spans="1:24" x14ac:dyDescent="0.25">
      <c r="A149" s="1">
        <v>50.355253499999797</v>
      </c>
      <c r="B149" s="1">
        <f t="shared" si="12"/>
        <v>226.59864074999908</v>
      </c>
      <c r="C149" s="1">
        <v>2.2559285126969102</v>
      </c>
      <c r="E149" s="1">
        <v>50.558323100000003</v>
      </c>
      <c r="F149" s="1">
        <f t="shared" si="13"/>
        <v>227.51245395000001</v>
      </c>
      <c r="G149" s="1">
        <v>2.27174489456953</v>
      </c>
      <c r="I149" s="1">
        <v>50.4203817</v>
      </c>
      <c r="J149" s="1">
        <f t="shared" si="14"/>
        <v>226.89171765</v>
      </c>
      <c r="K149" s="1">
        <v>2.2326664320252498</v>
      </c>
      <c r="N149" s="1">
        <v>70.487438499999996</v>
      </c>
      <c r="O149" s="1">
        <f t="shared" si="15"/>
        <v>317.19347325000001</v>
      </c>
      <c r="P149" s="1">
        <v>68.815961989408294</v>
      </c>
      <c r="R149" s="1">
        <v>70.652121199999996</v>
      </c>
      <c r="S149" s="1">
        <f t="shared" si="16"/>
        <v>317.93454539999999</v>
      </c>
      <c r="T149" s="1">
        <v>70.228001079444397</v>
      </c>
      <c r="V149" s="1">
        <v>52.390369800000002</v>
      </c>
      <c r="W149" s="1">
        <f t="shared" si="17"/>
        <v>235.75666410000002</v>
      </c>
      <c r="X149" s="1">
        <v>3.5551189582079101</v>
      </c>
    </row>
    <row r="150" spans="1:24" x14ac:dyDescent="0.25">
      <c r="A150" s="1">
        <v>50.723410699999903</v>
      </c>
      <c r="B150" s="1">
        <f t="shared" si="12"/>
        <v>228.25534814999958</v>
      </c>
      <c r="C150" s="1">
        <v>2.2575878093229802</v>
      </c>
      <c r="E150" s="1">
        <v>50.921286000000002</v>
      </c>
      <c r="F150" s="1">
        <f t="shared" si="13"/>
        <v>229.14578700000001</v>
      </c>
      <c r="G150" s="1">
        <v>2.2701240242632998</v>
      </c>
      <c r="I150" s="1">
        <v>50.7682456</v>
      </c>
      <c r="J150" s="1">
        <f t="shared" si="14"/>
        <v>228.4571052</v>
      </c>
      <c r="K150" s="1">
        <v>2.2341133930044501</v>
      </c>
      <c r="N150" s="1">
        <v>70.984156999999897</v>
      </c>
      <c r="O150" s="1">
        <f t="shared" si="15"/>
        <v>319.42870649999952</v>
      </c>
      <c r="P150" s="1">
        <v>68.790754178471204</v>
      </c>
      <c r="R150" s="1">
        <v>71.146881199999996</v>
      </c>
      <c r="S150" s="1">
        <f t="shared" si="16"/>
        <v>320.16096540000001</v>
      </c>
      <c r="T150" s="1">
        <v>70.225973327045196</v>
      </c>
      <c r="V150" s="1">
        <v>52.767442799999998</v>
      </c>
      <c r="W150" s="1">
        <f t="shared" si="17"/>
        <v>237.4534926</v>
      </c>
      <c r="X150" s="1">
        <v>3.5556124659842201</v>
      </c>
    </row>
    <row r="151" spans="1:24" x14ac:dyDescent="0.25">
      <c r="A151" s="1">
        <v>51.0893386999998</v>
      </c>
      <c r="B151" s="1">
        <f t="shared" si="12"/>
        <v>229.90202414999911</v>
      </c>
      <c r="C151" s="1">
        <v>2.25707600759229</v>
      </c>
      <c r="E151" s="1">
        <v>51.286232000000098</v>
      </c>
      <c r="F151" s="1">
        <f t="shared" si="13"/>
        <v>230.78804400000044</v>
      </c>
      <c r="G151" s="1">
        <v>2.26973389108805</v>
      </c>
      <c r="I151" s="1">
        <v>51.121369299999898</v>
      </c>
      <c r="J151" s="1">
        <f t="shared" si="14"/>
        <v>230.04616184999955</v>
      </c>
      <c r="K151" s="1">
        <v>2.2339251072098598</v>
      </c>
      <c r="N151" s="1">
        <v>71.489553399999906</v>
      </c>
      <c r="O151" s="1">
        <f t="shared" si="15"/>
        <v>321.70299029999956</v>
      </c>
      <c r="P151" s="1">
        <v>68.777258881476897</v>
      </c>
      <c r="R151" s="1">
        <v>71.644038199999997</v>
      </c>
      <c r="S151" s="1">
        <f t="shared" si="16"/>
        <v>322.39817189999997</v>
      </c>
      <c r="T151" s="1">
        <v>70.217420609273802</v>
      </c>
      <c r="V151" s="1">
        <v>53.142575100000002</v>
      </c>
      <c r="W151" s="1">
        <f t="shared" si="17"/>
        <v>239.14158795</v>
      </c>
      <c r="X151" s="1">
        <v>3.5542145733684301</v>
      </c>
    </row>
    <row r="152" spans="1:24" x14ac:dyDescent="0.25">
      <c r="A152" s="1">
        <v>51.452969699999997</v>
      </c>
      <c r="B152" s="1">
        <f t="shared" si="12"/>
        <v>231.53836364999998</v>
      </c>
      <c r="C152" s="1">
        <v>2.2583621285492201</v>
      </c>
      <c r="E152" s="1">
        <v>51.646123099999997</v>
      </c>
      <c r="F152" s="1">
        <f t="shared" si="13"/>
        <v>232.40755394999999</v>
      </c>
      <c r="G152" s="1">
        <v>2.2723503457595</v>
      </c>
      <c r="I152" s="1">
        <v>51.482256999999798</v>
      </c>
      <c r="J152" s="1">
        <f t="shared" si="14"/>
        <v>231.67015649999908</v>
      </c>
      <c r="K152" s="1">
        <v>2.2344831253380599</v>
      </c>
      <c r="N152" s="1">
        <v>71.989048599999904</v>
      </c>
      <c r="O152" s="1">
        <f t="shared" si="15"/>
        <v>323.95071869999958</v>
      </c>
      <c r="P152" s="1">
        <v>68.733727660158493</v>
      </c>
      <c r="R152" s="1">
        <v>72.153876999999994</v>
      </c>
      <c r="S152" s="1">
        <f t="shared" si="16"/>
        <v>324.69244649999996</v>
      </c>
      <c r="T152" s="1">
        <v>70.195819748364897</v>
      </c>
      <c r="V152" s="1">
        <v>53.519321999999903</v>
      </c>
      <c r="W152" s="1">
        <f t="shared" si="17"/>
        <v>240.83694899999955</v>
      </c>
      <c r="X152" s="1">
        <v>3.55269950029128</v>
      </c>
    </row>
    <row r="153" spans="1:24" x14ac:dyDescent="0.25">
      <c r="A153" s="1">
        <v>51.818179599999802</v>
      </c>
      <c r="B153" s="1">
        <f t="shared" si="12"/>
        <v>233.1818081999991</v>
      </c>
      <c r="C153" s="1">
        <v>2.2591182289338998</v>
      </c>
      <c r="E153" s="1">
        <v>52.003855599999902</v>
      </c>
      <c r="F153" s="1">
        <f t="shared" si="13"/>
        <v>234.01735019999956</v>
      </c>
      <c r="G153" s="1">
        <v>2.2711393826580899</v>
      </c>
      <c r="I153" s="1">
        <v>51.840527099999903</v>
      </c>
      <c r="J153" s="1">
        <f t="shared" si="14"/>
        <v>233.28237194999957</v>
      </c>
      <c r="K153" s="1">
        <v>2.2344786878802299</v>
      </c>
      <c r="N153" s="1">
        <v>72.468049899999897</v>
      </c>
      <c r="O153" s="1">
        <f t="shared" si="15"/>
        <v>326.10622454999952</v>
      </c>
      <c r="P153" s="1">
        <v>68.738148331187105</v>
      </c>
      <c r="R153" s="1">
        <v>72.651717499999904</v>
      </c>
      <c r="S153" s="1">
        <f t="shared" si="16"/>
        <v>326.93272874999957</v>
      </c>
      <c r="T153" s="1">
        <v>70.165427024130196</v>
      </c>
      <c r="V153" s="1">
        <v>53.894379800000003</v>
      </c>
      <c r="W153" s="1">
        <f t="shared" si="17"/>
        <v>242.52470910000002</v>
      </c>
      <c r="X153" s="1">
        <v>3.5529293328592901</v>
      </c>
    </row>
    <row r="154" spans="1:24" x14ac:dyDescent="0.25">
      <c r="A154" s="1">
        <v>52.185634100000001</v>
      </c>
      <c r="B154" s="1">
        <f t="shared" si="12"/>
        <v>234.83535345000001</v>
      </c>
      <c r="C154" s="1">
        <v>2.26018481460794</v>
      </c>
      <c r="E154" s="1">
        <v>52.349077900000097</v>
      </c>
      <c r="F154" s="1">
        <f t="shared" si="13"/>
        <v>235.57085055000044</v>
      </c>
      <c r="G154" s="1">
        <v>2.27316162734162</v>
      </c>
      <c r="I154" s="1">
        <v>52.207282399999897</v>
      </c>
      <c r="J154" s="1">
        <f t="shared" si="14"/>
        <v>234.93277079999953</v>
      </c>
      <c r="K154" s="1">
        <v>2.2353030311388702</v>
      </c>
      <c r="N154" s="1">
        <v>72.970946799999894</v>
      </c>
      <c r="O154" s="1">
        <f t="shared" si="15"/>
        <v>328.36926059999951</v>
      </c>
      <c r="P154" s="1">
        <v>68.718150148397598</v>
      </c>
      <c r="R154" s="1">
        <v>73.142195599999994</v>
      </c>
      <c r="S154" s="1">
        <f t="shared" si="16"/>
        <v>329.13988019999999</v>
      </c>
      <c r="T154" s="1">
        <v>70.146144383747099</v>
      </c>
      <c r="V154" s="1">
        <v>54.268552799999902</v>
      </c>
      <c r="W154" s="1">
        <f t="shared" si="17"/>
        <v>244.20848759999956</v>
      </c>
      <c r="X154" s="1">
        <v>3.55461150161748</v>
      </c>
    </row>
    <row r="155" spans="1:24" x14ac:dyDescent="0.25">
      <c r="A155" s="1">
        <v>52.566271099999902</v>
      </c>
      <c r="B155" s="1">
        <f t="shared" si="12"/>
        <v>236.54821994999955</v>
      </c>
      <c r="C155" s="1">
        <v>2.2601892747955601</v>
      </c>
      <c r="E155" s="1">
        <v>52.714716599999903</v>
      </c>
      <c r="F155" s="1">
        <f t="shared" si="13"/>
        <v>237.21622469999957</v>
      </c>
      <c r="G155" s="1">
        <v>2.2720842976336701</v>
      </c>
      <c r="I155" s="1">
        <v>52.568179399999899</v>
      </c>
      <c r="J155" s="1">
        <f t="shared" si="14"/>
        <v>236.55680729999955</v>
      </c>
      <c r="K155" s="1">
        <v>2.2346205877104</v>
      </c>
      <c r="N155" s="1">
        <v>73.474712599999904</v>
      </c>
      <c r="O155" s="1">
        <f t="shared" si="15"/>
        <v>330.63620669999955</v>
      </c>
      <c r="P155" s="1">
        <v>68.695576720570799</v>
      </c>
      <c r="R155" s="1">
        <v>73.654819000000003</v>
      </c>
      <c r="S155" s="1">
        <f t="shared" si="16"/>
        <v>331.4466855</v>
      </c>
      <c r="T155" s="1">
        <v>70.107606710456693</v>
      </c>
      <c r="V155" s="1">
        <v>54.638698999999903</v>
      </c>
      <c r="W155" s="1">
        <f t="shared" si="17"/>
        <v>245.87414549999957</v>
      </c>
      <c r="X155" s="1">
        <v>3.5531603470689501</v>
      </c>
    </row>
    <row r="156" spans="1:24" x14ac:dyDescent="0.25">
      <c r="A156" s="1">
        <v>52.931583899999801</v>
      </c>
      <c r="B156" s="1">
        <f t="shared" si="12"/>
        <v>238.1921275499991</v>
      </c>
      <c r="C156" s="1">
        <v>2.2602616054003102</v>
      </c>
      <c r="E156" s="1">
        <v>53.076818099999997</v>
      </c>
      <c r="F156" s="1">
        <f t="shared" si="13"/>
        <v>238.84568144999997</v>
      </c>
      <c r="G156" s="1">
        <v>2.2732907676916798</v>
      </c>
      <c r="I156" s="1">
        <v>52.928568300000002</v>
      </c>
      <c r="J156" s="1">
        <f t="shared" si="14"/>
        <v>238.17855735000001</v>
      </c>
      <c r="K156" s="1">
        <v>2.2349845523236</v>
      </c>
      <c r="N156" s="1">
        <v>73.968142099999895</v>
      </c>
      <c r="O156" s="1">
        <f t="shared" si="15"/>
        <v>332.85663944999953</v>
      </c>
      <c r="P156" s="1">
        <v>68.684689119381801</v>
      </c>
      <c r="R156" s="1">
        <v>74.164337700000004</v>
      </c>
      <c r="S156" s="1">
        <f t="shared" si="16"/>
        <v>333.73951965000003</v>
      </c>
      <c r="T156" s="1">
        <v>70.085521644445393</v>
      </c>
      <c r="V156" s="1">
        <v>55.001448500000002</v>
      </c>
      <c r="W156" s="1">
        <f t="shared" si="17"/>
        <v>247.50651825</v>
      </c>
      <c r="X156" s="1">
        <v>3.55233642278613</v>
      </c>
    </row>
    <row r="157" spans="1:24" x14ac:dyDescent="0.25">
      <c r="A157" s="1">
        <v>53.293442299999903</v>
      </c>
      <c r="B157" s="1">
        <f t="shared" si="12"/>
        <v>239.82049034999957</v>
      </c>
      <c r="C157" s="1">
        <v>2.2618146408151598</v>
      </c>
      <c r="E157" s="1">
        <v>53.428343599999998</v>
      </c>
      <c r="F157" s="1">
        <f t="shared" si="13"/>
        <v>240.42754619999999</v>
      </c>
      <c r="G157" s="1">
        <v>2.2733712390953502</v>
      </c>
      <c r="I157" s="1">
        <v>53.2718334999999</v>
      </c>
      <c r="J157" s="1">
        <f t="shared" si="14"/>
        <v>239.72325074999955</v>
      </c>
      <c r="K157" s="1">
        <v>2.2348538971259702</v>
      </c>
      <c r="N157" s="1">
        <v>74.469717199999906</v>
      </c>
      <c r="O157" s="1">
        <f t="shared" si="15"/>
        <v>335.11372739999956</v>
      </c>
      <c r="P157" s="1">
        <v>68.673893605147597</v>
      </c>
      <c r="R157" s="1">
        <v>74.649539699999906</v>
      </c>
      <c r="S157" s="1">
        <f t="shared" si="16"/>
        <v>335.92292864999956</v>
      </c>
      <c r="T157" s="1">
        <v>70.089352412809504</v>
      </c>
      <c r="V157" s="1">
        <v>55.372804299999899</v>
      </c>
      <c r="W157" s="1">
        <f t="shared" si="17"/>
        <v>249.17761934999953</v>
      </c>
      <c r="X157" s="1">
        <v>3.5524262047038699</v>
      </c>
    </row>
    <row r="158" spans="1:24" x14ac:dyDescent="0.25">
      <c r="A158" s="1">
        <v>53.6581384999999</v>
      </c>
      <c r="B158" s="1">
        <f t="shared" si="12"/>
        <v>241.46162324999955</v>
      </c>
      <c r="C158" s="1">
        <v>2.2613194193431898</v>
      </c>
      <c r="E158" s="1">
        <v>53.786362100000098</v>
      </c>
      <c r="F158" s="1">
        <f t="shared" si="13"/>
        <v>242.03862945000043</v>
      </c>
      <c r="G158" s="1">
        <v>2.2734859522544602</v>
      </c>
      <c r="I158" s="1">
        <v>53.631756999999801</v>
      </c>
      <c r="J158" s="1">
        <f t="shared" si="14"/>
        <v>241.34290649999912</v>
      </c>
      <c r="K158" s="1">
        <v>2.2355011584496101</v>
      </c>
      <c r="N158" s="1">
        <v>74.976216399999998</v>
      </c>
      <c r="O158" s="1">
        <f t="shared" si="15"/>
        <v>337.39297379999999</v>
      </c>
      <c r="P158" s="1">
        <v>68.628603165026107</v>
      </c>
      <c r="R158" s="1">
        <v>75.165429700000004</v>
      </c>
      <c r="S158" s="1">
        <f t="shared" si="16"/>
        <v>338.24443365000002</v>
      </c>
      <c r="T158" s="1">
        <v>70.045397591597194</v>
      </c>
      <c r="V158" s="1">
        <v>55.7304957999999</v>
      </c>
      <c r="W158" s="1">
        <f t="shared" si="17"/>
        <v>250.78723109999956</v>
      </c>
      <c r="X158" s="1">
        <v>3.55146265754491</v>
      </c>
    </row>
    <row r="159" spans="1:24" x14ac:dyDescent="0.25">
      <c r="A159" s="1">
        <v>54.023035700000001</v>
      </c>
      <c r="B159" s="1">
        <f t="shared" si="12"/>
        <v>243.10366064999999</v>
      </c>
      <c r="C159" s="1">
        <v>2.2636936924466999</v>
      </c>
      <c r="E159" s="1">
        <v>54.162286100000003</v>
      </c>
      <c r="F159" s="1">
        <f t="shared" si="13"/>
        <v>243.73028745000002</v>
      </c>
      <c r="G159" s="1">
        <v>2.2740801660586301</v>
      </c>
      <c r="I159" s="1">
        <v>53.994456999999997</v>
      </c>
      <c r="J159" s="1">
        <f t="shared" si="14"/>
        <v>242.97505649999999</v>
      </c>
      <c r="K159" s="1">
        <v>2.23566062141286</v>
      </c>
      <c r="N159" s="1">
        <v>75.462747399999898</v>
      </c>
      <c r="O159" s="1">
        <f t="shared" si="15"/>
        <v>339.58236329999954</v>
      </c>
      <c r="P159" s="1">
        <v>68.616034293735197</v>
      </c>
      <c r="R159" s="1">
        <v>75.669397000000004</v>
      </c>
      <c r="S159" s="1">
        <f t="shared" si="16"/>
        <v>340.51228650000002</v>
      </c>
      <c r="T159" s="1">
        <v>70.0243977999924</v>
      </c>
      <c r="V159" s="1">
        <v>56.116859999999903</v>
      </c>
      <c r="W159" s="1">
        <f t="shared" si="17"/>
        <v>252.52586999999957</v>
      </c>
      <c r="X159" s="1">
        <v>3.5508089026073599</v>
      </c>
    </row>
    <row r="160" spans="1:24" x14ac:dyDescent="0.25">
      <c r="A160" s="1">
        <v>54.368556299999902</v>
      </c>
      <c r="B160" s="1">
        <f t="shared" si="12"/>
        <v>244.65850334999956</v>
      </c>
      <c r="C160" s="1">
        <v>2.2617699557031998</v>
      </c>
      <c r="E160" s="1">
        <v>54.5112059</v>
      </c>
      <c r="F160" s="1">
        <f t="shared" si="13"/>
        <v>245.30042655</v>
      </c>
      <c r="G160" s="1">
        <v>2.2735670867406998</v>
      </c>
      <c r="I160" s="1">
        <v>54.354300299999899</v>
      </c>
      <c r="J160" s="1">
        <f t="shared" si="14"/>
        <v>244.59435134999956</v>
      </c>
      <c r="K160" s="1">
        <v>2.2365509782697202</v>
      </c>
      <c r="N160" s="1">
        <v>75.945781599999904</v>
      </c>
      <c r="O160" s="1">
        <f t="shared" si="15"/>
        <v>341.75601719999958</v>
      </c>
      <c r="P160" s="1">
        <v>68.586804342762704</v>
      </c>
      <c r="R160" s="1">
        <v>76.169155500000002</v>
      </c>
      <c r="S160" s="1">
        <f t="shared" si="16"/>
        <v>342.76119975</v>
      </c>
      <c r="T160" s="1">
        <v>70.004120913994896</v>
      </c>
      <c r="V160" s="1">
        <v>56.479502099999898</v>
      </c>
      <c r="W160" s="1">
        <f t="shared" si="17"/>
        <v>254.15775944999953</v>
      </c>
      <c r="X160" s="1">
        <v>3.5498935444258999</v>
      </c>
    </row>
    <row r="161" spans="1:24" x14ac:dyDescent="0.25">
      <c r="A161" s="1">
        <v>54.736414999999802</v>
      </c>
      <c r="B161" s="1">
        <f t="shared" si="12"/>
        <v>246.31386749999911</v>
      </c>
      <c r="C161" s="1">
        <v>2.26307948994695</v>
      </c>
      <c r="E161" s="1">
        <v>54.8646671999999</v>
      </c>
      <c r="F161" s="1">
        <f t="shared" si="13"/>
        <v>246.89100239999954</v>
      </c>
      <c r="G161" s="1">
        <v>2.2738419438725601</v>
      </c>
      <c r="I161" s="1">
        <v>54.717196000000001</v>
      </c>
      <c r="J161" s="1">
        <f t="shared" si="14"/>
        <v>246.22738200000001</v>
      </c>
      <c r="K161" s="1">
        <v>2.2370987316917499</v>
      </c>
      <c r="N161" s="1">
        <v>76.449898899999994</v>
      </c>
      <c r="O161" s="1">
        <f t="shared" si="15"/>
        <v>344.02454504999997</v>
      </c>
      <c r="P161" s="1">
        <v>68.565930586051493</v>
      </c>
      <c r="R161" s="1">
        <v>76.668618100000003</v>
      </c>
      <c r="S161" s="1">
        <f t="shared" si="16"/>
        <v>345.00878145000001</v>
      </c>
      <c r="T161" s="1">
        <v>70.000740680348301</v>
      </c>
      <c r="V161" s="1">
        <v>56.853968899999998</v>
      </c>
      <c r="W161" s="1">
        <f t="shared" si="17"/>
        <v>255.84286004999998</v>
      </c>
      <c r="X161" s="1">
        <v>3.5503153662803801</v>
      </c>
    </row>
    <row r="162" spans="1:24" x14ac:dyDescent="0.25">
      <c r="A162" s="1">
        <v>55.096009199999997</v>
      </c>
      <c r="B162" s="1">
        <f t="shared" si="12"/>
        <v>247.9320414</v>
      </c>
      <c r="C162" s="1">
        <v>2.2616997503076099</v>
      </c>
      <c r="E162" s="1">
        <v>55.230661199999901</v>
      </c>
      <c r="F162" s="1">
        <f t="shared" si="13"/>
        <v>248.53797539999954</v>
      </c>
      <c r="G162" s="1">
        <v>2.27507834165446</v>
      </c>
      <c r="I162" s="1">
        <v>55.085092999999901</v>
      </c>
      <c r="J162" s="1">
        <f t="shared" si="14"/>
        <v>247.88291849999956</v>
      </c>
      <c r="K162" s="1">
        <v>2.2361326270611501</v>
      </c>
      <c r="N162" s="1">
        <v>76.9322240999999</v>
      </c>
      <c r="O162" s="1">
        <f t="shared" si="15"/>
        <v>346.19500844999953</v>
      </c>
      <c r="P162" s="1">
        <v>68.559099015802204</v>
      </c>
      <c r="R162" s="1">
        <v>77.158240800000002</v>
      </c>
      <c r="S162" s="1">
        <f t="shared" si="16"/>
        <v>347.21208360000003</v>
      </c>
      <c r="T162" s="1">
        <v>69.954140214761907</v>
      </c>
      <c r="V162" s="1">
        <v>57.231582199999998</v>
      </c>
      <c r="W162" s="1">
        <f t="shared" si="17"/>
        <v>257.54211989999999</v>
      </c>
      <c r="X162" s="1">
        <v>3.5493476034521598</v>
      </c>
    </row>
    <row r="163" spans="1:24" x14ac:dyDescent="0.25">
      <c r="A163" s="1">
        <v>55.458877299999997</v>
      </c>
      <c r="B163" s="1">
        <f t="shared" si="12"/>
        <v>249.56494784999998</v>
      </c>
      <c r="C163" s="1">
        <v>2.2624369146783101</v>
      </c>
      <c r="E163" s="1">
        <v>55.598784100000103</v>
      </c>
      <c r="F163" s="1">
        <f t="shared" si="13"/>
        <v>250.19452845000046</v>
      </c>
      <c r="G163" s="1">
        <v>2.27586019234632</v>
      </c>
      <c r="I163" s="1">
        <v>55.426523399999901</v>
      </c>
      <c r="J163" s="1">
        <f t="shared" si="14"/>
        <v>249.41935529999955</v>
      </c>
      <c r="K163" s="1">
        <v>2.23623106261656</v>
      </c>
      <c r="N163" s="1">
        <v>77.435625899999906</v>
      </c>
      <c r="O163" s="1">
        <f t="shared" si="15"/>
        <v>348.46031654999956</v>
      </c>
      <c r="P163" s="1">
        <v>68.532908049108499</v>
      </c>
      <c r="R163" s="1">
        <v>77.661842299999904</v>
      </c>
      <c r="S163" s="1">
        <f t="shared" si="16"/>
        <v>349.47829034999955</v>
      </c>
      <c r="T163" s="1">
        <v>69.932161280104694</v>
      </c>
      <c r="V163" s="1">
        <v>57.610685599999996</v>
      </c>
      <c r="W163" s="1">
        <f t="shared" si="17"/>
        <v>259.24808519999999</v>
      </c>
      <c r="X163" s="1">
        <v>3.5488959936505902</v>
      </c>
    </row>
    <row r="164" spans="1:24" x14ac:dyDescent="0.25">
      <c r="A164" s="1">
        <v>55.808962899999798</v>
      </c>
      <c r="B164" s="1">
        <f t="shared" si="12"/>
        <v>251.1403330499991</v>
      </c>
      <c r="C164" s="1">
        <v>2.2627022751839498</v>
      </c>
      <c r="E164" s="1">
        <v>55.952845100000097</v>
      </c>
      <c r="F164" s="1">
        <f t="shared" si="13"/>
        <v>251.78780295000044</v>
      </c>
      <c r="G164" s="1">
        <v>2.2750826112787701</v>
      </c>
      <c r="I164" s="1">
        <v>55.800703800000001</v>
      </c>
      <c r="J164" s="1">
        <f t="shared" si="14"/>
        <v>251.10316710000001</v>
      </c>
      <c r="K164" s="1">
        <v>2.2369379389121402</v>
      </c>
      <c r="N164" s="1">
        <v>77.935176200000001</v>
      </c>
      <c r="O164" s="1">
        <f t="shared" si="15"/>
        <v>350.7082929</v>
      </c>
      <c r="P164" s="1">
        <v>68.518581643414905</v>
      </c>
      <c r="R164" s="1">
        <v>78.158608599999994</v>
      </c>
      <c r="S164" s="1">
        <f t="shared" si="16"/>
        <v>351.71373869999996</v>
      </c>
      <c r="T164" s="1">
        <v>69.904402029086498</v>
      </c>
      <c r="V164" s="1">
        <v>57.965729600000003</v>
      </c>
      <c r="W164" s="1">
        <f t="shared" si="17"/>
        <v>260.84578320000003</v>
      </c>
      <c r="X164" s="1">
        <v>3.5491083753902299</v>
      </c>
    </row>
    <row r="165" spans="1:24" x14ac:dyDescent="0.25">
      <c r="A165" s="1">
        <v>56.174988299999903</v>
      </c>
      <c r="B165" s="1">
        <f t="shared" si="12"/>
        <v>252.78744734999955</v>
      </c>
      <c r="C165" s="1">
        <v>2.2655410618937202</v>
      </c>
      <c r="E165" s="1">
        <v>56.300335500000003</v>
      </c>
      <c r="F165" s="1">
        <f t="shared" si="13"/>
        <v>253.35150975000002</v>
      </c>
      <c r="G165" s="1">
        <v>2.2769625015481498</v>
      </c>
      <c r="I165" s="1">
        <v>56.156515800000001</v>
      </c>
      <c r="J165" s="1">
        <f t="shared" si="14"/>
        <v>252.70432110000002</v>
      </c>
      <c r="K165" s="1">
        <v>2.2384564894310701</v>
      </c>
      <c r="N165" s="1">
        <v>78.441430499999896</v>
      </c>
      <c r="O165" s="1">
        <f t="shared" si="15"/>
        <v>352.98643724999954</v>
      </c>
      <c r="P165" s="1">
        <v>68.503982247177504</v>
      </c>
      <c r="R165" s="1">
        <v>78.655847199999997</v>
      </c>
      <c r="S165" s="1">
        <f t="shared" si="16"/>
        <v>353.95131240000001</v>
      </c>
      <c r="T165" s="1">
        <v>69.881460594760796</v>
      </c>
      <c r="V165" s="1">
        <v>58.321924599999903</v>
      </c>
      <c r="W165" s="1">
        <f t="shared" si="17"/>
        <v>262.44866069999955</v>
      </c>
      <c r="X165" s="1">
        <v>3.54712107786245</v>
      </c>
    </row>
    <row r="166" spans="1:24" x14ac:dyDescent="0.25">
      <c r="A166" s="1">
        <v>56.538327999999801</v>
      </c>
      <c r="B166" s="1">
        <f t="shared" si="12"/>
        <v>254.42247599999911</v>
      </c>
      <c r="C166" s="1">
        <v>2.2659987161084398</v>
      </c>
      <c r="E166" s="1">
        <v>56.674655000000001</v>
      </c>
      <c r="F166" s="1">
        <f t="shared" si="13"/>
        <v>255.03594750000002</v>
      </c>
      <c r="G166" s="1">
        <v>2.2763183719289501</v>
      </c>
      <c r="I166" s="1">
        <v>56.529183000000103</v>
      </c>
      <c r="J166" s="1">
        <f t="shared" si="14"/>
        <v>254.38132350000046</v>
      </c>
      <c r="K166" s="1">
        <v>2.23704229601117</v>
      </c>
      <c r="N166" s="1">
        <v>78.9265433999999</v>
      </c>
      <c r="O166" s="1">
        <f t="shared" si="15"/>
        <v>355.16944529999955</v>
      </c>
      <c r="P166" s="1">
        <v>68.487456996219294</v>
      </c>
      <c r="R166" s="1">
        <v>79.163379599999999</v>
      </c>
      <c r="S166" s="1">
        <f t="shared" si="16"/>
        <v>356.23520819999999</v>
      </c>
      <c r="T166" s="1">
        <v>69.872161841074799</v>
      </c>
      <c r="V166" s="1">
        <v>58.695005899999899</v>
      </c>
      <c r="W166" s="1">
        <f t="shared" si="17"/>
        <v>264.12752654999952</v>
      </c>
      <c r="X166" s="1">
        <v>3.5459581972735501</v>
      </c>
    </row>
    <row r="167" spans="1:24" x14ac:dyDescent="0.25">
      <c r="A167" s="1">
        <v>56.883977799999897</v>
      </c>
      <c r="B167" s="1">
        <f t="shared" si="12"/>
        <v>255.97790009999954</v>
      </c>
      <c r="C167" s="1">
        <v>2.2649082397400901</v>
      </c>
      <c r="E167" s="1">
        <v>57.033266300000101</v>
      </c>
      <c r="F167" s="1">
        <f t="shared" si="13"/>
        <v>256.64969835000045</v>
      </c>
      <c r="G167" s="1">
        <v>2.27541856184033</v>
      </c>
      <c r="I167" s="1">
        <v>56.896862300000002</v>
      </c>
      <c r="J167" s="1">
        <f t="shared" si="14"/>
        <v>256.03588035000001</v>
      </c>
      <c r="K167" s="1">
        <v>2.2388586002204498</v>
      </c>
      <c r="N167" s="1">
        <v>79.409307099999893</v>
      </c>
      <c r="O167" s="1">
        <f t="shared" si="15"/>
        <v>357.3418819499995</v>
      </c>
      <c r="P167" s="1">
        <v>68.462051859386705</v>
      </c>
      <c r="R167" s="1">
        <v>79.668755699999906</v>
      </c>
      <c r="S167" s="1">
        <f t="shared" si="16"/>
        <v>358.50940064999958</v>
      </c>
      <c r="T167" s="1">
        <v>69.853155272653495</v>
      </c>
      <c r="V167" s="1">
        <v>59.061504099999901</v>
      </c>
      <c r="W167" s="1">
        <f t="shared" si="17"/>
        <v>265.77676844999957</v>
      </c>
      <c r="X167" s="1">
        <v>3.5462426191567902</v>
      </c>
    </row>
    <row r="168" spans="1:24" x14ac:dyDescent="0.25">
      <c r="A168" s="1">
        <v>57.231740299999899</v>
      </c>
      <c r="B168" s="1">
        <f t="shared" si="12"/>
        <v>257.54283134999957</v>
      </c>
      <c r="C168" s="1">
        <v>2.2657209893685901</v>
      </c>
      <c r="E168" s="1">
        <v>57.409442499999997</v>
      </c>
      <c r="F168" s="1">
        <f t="shared" si="13"/>
        <v>258.34249124999997</v>
      </c>
      <c r="G168" s="1">
        <v>2.2791695003613999</v>
      </c>
      <c r="I168" s="1">
        <v>57.261058199999901</v>
      </c>
      <c r="J168" s="1">
        <f t="shared" si="14"/>
        <v>257.67476189999957</v>
      </c>
      <c r="K168" s="1">
        <v>2.23792244793942</v>
      </c>
      <c r="N168" s="1">
        <v>79.912958799999899</v>
      </c>
      <c r="O168" s="1">
        <f t="shared" si="15"/>
        <v>359.60831459999952</v>
      </c>
      <c r="P168" s="1">
        <v>68.431914768043598</v>
      </c>
      <c r="R168" s="1">
        <v>80.152007400000002</v>
      </c>
      <c r="S168" s="1">
        <f t="shared" si="16"/>
        <v>360.68403330000001</v>
      </c>
      <c r="T168" s="1">
        <v>69.819509632691705</v>
      </c>
      <c r="V168" s="1">
        <v>59.446523200000001</v>
      </c>
      <c r="W168" s="1">
        <f t="shared" si="17"/>
        <v>267.50935440000001</v>
      </c>
      <c r="X168" s="1">
        <v>3.5459607622767702</v>
      </c>
    </row>
    <row r="169" spans="1:24" x14ac:dyDescent="0.25">
      <c r="A169" s="1">
        <v>57.589769699999998</v>
      </c>
      <c r="B169" s="1">
        <f t="shared" si="12"/>
        <v>259.15396364999998</v>
      </c>
      <c r="C169" s="1">
        <v>2.2659130365151499</v>
      </c>
      <c r="E169" s="1">
        <v>57.782952299999998</v>
      </c>
      <c r="F169" s="1">
        <f t="shared" si="13"/>
        <v>260.02328534999998</v>
      </c>
      <c r="G169" s="1">
        <v>2.2760882480226701</v>
      </c>
      <c r="I169" s="1">
        <v>57.635643799999997</v>
      </c>
      <c r="J169" s="1">
        <f t="shared" si="14"/>
        <v>259.3603971</v>
      </c>
      <c r="K169" s="1">
        <v>2.2387893468105799</v>
      </c>
      <c r="N169" s="1">
        <v>80.4156736999999</v>
      </c>
      <c r="O169" s="1">
        <f t="shared" si="15"/>
        <v>361.87053164999952</v>
      </c>
      <c r="P169" s="1">
        <v>68.414396261570005</v>
      </c>
      <c r="R169" s="1">
        <v>80.642594099999997</v>
      </c>
      <c r="S169" s="1">
        <f t="shared" si="16"/>
        <v>362.89167344999998</v>
      </c>
      <c r="T169" s="1">
        <v>69.809708998985897</v>
      </c>
    </row>
    <row r="170" spans="1:24" x14ac:dyDescent="0.25">
      <c r="A170" s="1">
        <v>57.954488399999903</v>
      </c>
      <c r="B170" s="1">
        <f t="shared" si="12"/>
        <v>260.79519779999958</v>
      </c>
      <c r="C170" s="1">
        <v>2.2653729785849701</v>
      </c>
      <c r="E170" s="1">
        <v>58.1577348</v>
      </c>
      <c r="F170" s="1">
        <f t="shared" si="13"/>
        <v>261.70980659999998</v>
      </c>
      <c r="G170" s="1">
        <v>2.2775836102660798</v>
      </c>
      <c r="I170" s="1">
        <v>57.9836993999999</v>
      </c>
      <c r="J170" s="1">
        <f t="shared" si="14"/>
        <v>260.92664729999956</v>
      </c>
      <c r="K170" s="1">
        <v>2.23913978778647</v>
      </c>
      <c r="N170" s="1">
        <v>80.916995799999995</v>
      </c>
      <c r="O170" s="1">
        <f t="shared" si="15"/>
        <v>364.12648109999998</v>
      </c>
      <c r="P170" s="1">
        <v>68.416263601440804</v>
      </c>
      <c r="R170" s="1">
        <v>81.126333700000004</v>
      </c>
      <c r="S170" s="1">
        <f t="shared" si="16"/>
        <v>365.06850165000003</v>
      </c>
      <c r="T170" s="1">
        <v>69.790216569836502</v>
      </c>
    </row>
    <row r="171" spans="1:24" x14ac:dyDescent="0.25">
      <c r="A171" s="1">
        <v>58.318659399999802</v>
      </c>
      <c r="B171" s="1">
        <f t="shared" si="12"/>
        <v>262.4339672999991</v>
      </c>
      <c r="C171" s="1">
        <v>2.2678014598341298</v>
      </c>
      <c r="E171" s="1">
        <v>58.522792200000097</v>
      </c>
      <c r="F171" s="1">
        <f t="shared" si="13"/>
        <v>263.35256490000046</v>
      </c>
      <c r="G171" s="1">
        <v>2.2780500664846901</v>
      </c>
      <c r="I171" s="1">
        <v>58.341410799999899</v>
      </c>
      <c r="J171" s="1">
        <f t="shared" si="14"/>
        <v>262.53634859999954</v>
      </c>
      <c r="K171" s="1">
        <v>2.24054195872578</v>
      </c>
      <c r="N171" s="1">
        <v>81.413183000000004</v>
      </c>
      <c r="O171" s="1">
        <f t="shared" si="15"/>
        <v>366.35932350000002</v>
      </c>
      <c r="P171" s="1">
        <v>68.371708696627095</v>
      </c>
      <c r="R171" s="1">
        <v>81.608062200000006</v>
      </c>
      <c r="S171" s="1">
        <f t="shared" si="16"/>
        <v>367.2362799</v>
      </c>
      <c r="T171" s="1">
        <v>69.780012566970001</v>
      </c>
    </row>
    <row r="172" spans="1:24" x14ac:dyDescent="0.25">
      <c r="A172" s="1">
        <v>58.687278799999802</v>
      </c>
      <c r="B172" s="1">
        <f t="shared" si="12"/>
        <v>264.09275459999913</v>
      </c>
      <c r="C172" s="1">
        <v>2.2683524418981298</v>
      </c>
      <c r="E172" s="1">
        <v>58.876335899999901</v>
      </c>
      <c r="F172" s="1">
        <f t="shared" si="13"/>
        <v>264.94351154999958</v>
      </c>
      <c r="G172" s="1">
        <v>2.27936141038656</v>
      </c>
      <c r="I172" s="1">
        <v>58.706499599999901</v>
      </c>
      <c r="J172" s="1">
        <f t="shared" si="14"/>
        <v>264.17924819999956</v>
      </c>
      <c r="K172" s="1">
        <v>2.2399330158853599</v>
      </c>
      <c r="N172" s="1">
        <v>81.893169599999894</v>
      </c>
      <c r="O172" s="1">
        <f t="shared" si="15"/>
        <v>368.5192631999995</v>
      </c>
      <c r="P172" s="1">
        <v>68.370098052466801</v>
      </c>
      <c r="R172" s="1">
        <v>82.106399100000004</v>
      </c>
      <c r="S172" s="1">
        <f t="shared" si="16"/>
        <v>369.47879595000001</v>
      </c>
      <c r="T172" s="1">
        <v>69.755352276744105</v>
      </c>
    </row>
    <row r="173" spans="1:24" x14ac:dyDescent="0.25">
      <c r="A173" s="1">
        <v>59.044883899999803</v>
      </c>
      <c r="B173" s="1">
        <f t="shared" si="12"/>
        <v>265.70197754999913</v>
      </c>
      <c r="C173" s="1">
        <v>2.2682813670086399</v>
      </c>
      <c r="E173" s="1">
        <v>59.2441344000001</v>
      </c>
      <c r="F173" s="1">
        <f t="shared" si="13"/>
        <v>266.59860480000043</v>
      </c>
      <c r="G173" s="1">
        <v>2.27889300518454</v>
      </c>
      <c r="I173" s="1">
        <v>59.066375099999902</v>
      </c>
      <c r="J173" s="1">
        <f t="shared" si="14"/>
        <v>265.79868794999959</v>
      </c>
      <c r="K173" s="1">
        <v>2.2405349866008701</v>
      </c>
      <c r="N173" s="1">
        <v>82.398772899999898</v>
      </c>
      <c r="O173" s="1">
        <f t="shared" si="15"/>
        <v>370.79447804999955</v>
      </c>
      <c r="P173" s="1">
        <v>68.350397392533296</v>
      </c>
      <c r="R173" s="1">
        <v>82.608778299999997</v>
      </c>
      <c r="S173" s="1">
        <f t="shared" si="16"/>
        <v>371.73950235000001</v>
      </c>
      <c r="T173" s="1">
        <v>69.724627598073894</v>
      </c>
    </row>
    <row r="174" spans="1:24" x14ac:dyDescent="0.25">
      <c r="A174" s="1">
        <v>59.395917499999896</v>
      </c>
      <c r="B174" s="1">
        <f t="shared" si="12"/>
        <v>267.28162874999953</v>
      </c>
      <c r="C174" s="1">
        <v>2.2686792684625998</v>
      </c>
      <c r="E174" s="1">
        <v>59.619627100000102</v>
      </c>
      <c r="F174" s="1">
        <f t="shared" si="13"/>
        <v>268.28832195000047</v>
      </c>
      <c r="G174" s="1">
        <v>2.28118377557018</v>
      </c>
      <c r="I174" s="1">
        <v>59.429030099999999</v>
      </c>
      <c r="J174" s="1">
        <f t="shared" si="14"/>
        <v>267.43063545000001</v>
      </c>
      <c r="K174" s="1">
        <v>2.24085021877044</v>
      </c>
      <c r="N174" s="1">
        <v>82.893016499999902</v>
      </c>
      <c r="O174" s="1">
        <f t="shared" si="15"/>
        <v>373.01857424999957</v>
      </c>
      <c r="P174" s="1">
        <v>68.330228141824705</v>
      </c>
      <c r="R174" s="1">
        <v>83.099319799999904</v>
      </c>
      <c r="S174" s="1">
        <f t="shared" si="16"/>
        <v>373.94693909999955</v>
      </c>
      <c r="T174" s="1">
        <v>69.695770013656599</v>
      </c>
    </row>
    <row r="175" spans="1:24" x14ac:dyDescent="0.25">
      <c r="A175" s="1">
        <v>59.756435899999801</v>
      </c>
      <c r="B175" s="1">
        <f t="shared" si="12"/>
        <v>268.90396154999911</v>
      </c>
      <c r="C175" s="1">
        <v>2.2705518752860998</v>
      </c>
      <c r="E175" s="1">
        <v>59.9834476999999</v>
      </c>
      <c r="F175" s="1">
        <f t="shared" si="13"/>
        <v>269.92551464999957</v>
      </c>
      <c r="G175" s="1">
        <v>2.2787625438777801</v>
      </c>
      <c r="I175" s="1">
        <v>59.794523199999901</v>
      </c>
      <c r="J175" s="1">
        <f t="shared" si="14"/>
        <v>269.07535439999958</v>
      </c>
      <c r="K175" s="1">
        <v>2.2418797927417602</v>
      </c>
      <c r="N175" s="1">
        <v>83.392491000000007</v>
      </c>
      <c r="O175" s="1">
        <f t="shared" si="15"/>
        <v>375.26620950000006</v>
      </c>
      <c r="P175" s="1">
        <v>68.313098131777394</v>
      </c>
      <c r="R175" s="1">
        <v>83.578277399999905</v>
      </c>
      <c r="S175" s="1">
        <f t="shared" si="16"/>
        <v>376.10224829999959</v>
      </c>
      <c r="T175" s="1">
        <v>69.676853706783803</v>
      </c>
    </row>
    <row r="176" spans="1:24" x14ac:dyDescent="0.25">
      <c r="A176" s="1">
        <v>60.126467899999803</v>
      </c>
      <c r="B176" s="1">
        <f t="shared" si="12"/>
        <v>270.56910554999911</v>
      </c>
      <c r="C176" s="1">
        <v>2.26899082102595</v>
      </c>
      <c r="E176" s="1">
        <v>60.345891299999899</v>
      </c>
      <c r="F176" s="1">
        <f t="shared" si="13"/>
        <v>271.55651084999954</v>
      </c>
      <c r="G176" s="1">
        <v>2.28063340350357</v>
      </c>
      <c r="I176" s="1">
        <v>60.1554631999999</v>
      </c>
      <c r="J176" s="1">
        <f t="shared" si="14"/>
        <v>270.69958439999954</v>
      </c>
      <c r="K176" s="1">
        <v>2.2414051176468801</v>
      </c>
      <c r="N176" s="1">
        <v>83.877335599999896</v>
      </c>
      <c r="O176" s="1">
        <f t="shared" si="15"/>
        <v>377.44801019999954</v>
      </c>
      <c r="P176" s="1">
        <v>68.304923487389303</v>
      </c>
      <c r="R176" s="1">
        <v>84.064417300000002</v>
      </c>
      <c r="S176" s="1">
        <f t="shared" si="16"/>
        <v>378.28987785000004</v>
      </c>
      <c r="T176" s="1">
        <v>69.662569396737496</v>
      </c>
    </row>
    <row r="177" spans="1:20" x14ac:dyDescent="0.25">
      <c r="A177" s="1">
        <v>60.490295899999801</v>
      </c>
      <c r="B177" s="1">
        <f t="shared" si="12"/>
        <v>272.20633154999911</v>
      </c>
      <c r="C177" s="1">
        <v>2.2714298533913402</v>
      </c>
      <c r="E177" s="1">
        <v>60.696036800000002</v>
      </c>
      <c r="F177" s="1">
        <f t="shared" si="13"/>
        <v>273.13216560000001</v>
      </c>
      <c r="G177" s="1">
        <v>2.2798754963243102</v>
      </c>
      <c r="I177" s="1">
        <v>60.5120466999999</v>
      </c>
      <c r="J177" s="1">
        <f t="shared" si="14"/>
        <v>272.30421014999956</v>
      </c>
      <c r="K177" s="1">
        <v>2.2419666850370099</v>
      </c>
      <c r="N177" s="1">
        <v>84.380348799999894</v>
      </c>
      <c r="O177" s="1">
        <f t="shared" si="15"/>
        <v>379.71156959999951</v>
      </c>
      <c r="P177" s="1">
        <v>68.252453096469694</v>
      </c>
      <c r="R177" s="1">
        <v>84.544079100000005</v>
      </c>
      <c r="S177" s="1">
        <f t="shared" si="16"/>
        <v>380.44835595000001</v>
      </c>
      <c r="T177" s="1">
        <v>69.654838211145602</v>
      </c>
    </row>
    <row r="178" spans="1:20" x14ac:dyDescent="0.25">
      <c r="A178" s="1">
        <v>60.854256099999901</v>
      </c>
      <c r="B178" s="1">
        <f t="shared" si="12"/>
        <v>273.84415244999957</v>
      </c>
      <c r="C178" s="1">
        <v>2.2720692631446302</v>
      </c>
      <c r="E178" s="1">
        <v>61.072100099999901</v>
      </c>
      <c r="F178" s="1">
        <f t="shared" si="13"/>
        <v>274.82445044999957</v>
      </c>
      <c r="G178" s="1">
        <v>2.2805894176633301</v>
      </c>
      <c r="I178" s="1">
        <v>60.882677099999903</v>
      </c>
      <c r="J178" s="1">
        <f t="shared" si="14"/>
        <v>273.97204694999954</v>
      </c>
      <c r="K178" s="1">
        <v>2.24094335449377</v>
      </c>
      <c r="N178" s="1">
        <v>84.881925499999895</v>
      </c>
      <c r="O178" s="1">
        <f t="shared" si="15"/>
        <v>381.9686647499995</v>
      </c>
      <c r="P178" s="1">
        <v>68.256220631831695</v>
      </c>
      <c r="R178" s="1">
        <v>85.047599899999994</v>
      </c>
      <c r="S178" s="1">
        <f t="shared" si="16"/>
        <v>382.71419954999999</v>
      </c>
      <c r="T178" s="1">
        <v>69.617122403408402</v>
      </c>
    </row>
    <row r="179" spans="1:20" x14ac:dyDescent="0.25">
      <c r="A179" s="1">
        <v>61.2234555</v>
      </c>
      <c r="B179" s="1">
        <f t="shared" si="12"/>
        <v>275.50554975</v>
      </c>
      <c r="C179" s="1">
        <v>2.2729834866177101</v>
      </c>
      <c r="E179" s="1">
        <v>61.433589299999902</v>
      </c>
      <c r="F179" s="1">
        <f t="shared" si="13"/>
        <v>276.45115184999958</v>
      </c>
      <c r="G179" s="1">
        <v>2.28120819654416</v>
      </c>
      <c r="I179" s="1">
        <v>61.250309999999899</v>
      </c>
      <c r="J179" s="1">
        <f t="shared" si="14"/>
        <v>275.62639499999955</v>
      </c>
      <c r="K179" s="1">
        <v>2.2406815989815998</v>
      </c>
      <c r="N179" s="1">
        <v>85.378648999999996</v>
      </c>
      <c r="O179" s="1">
        <f t="shared" si="15"/>
        <v>384.20392049999998</v>
      </c>
      <c r="P179" s="1">
        <v>68.221417862206806</v>
      </c>
      <c r="R179" s="1">
        <v>85.531339399999993</v>
      </c>
      <c r="S179" s="1">
        <f t="shared" si="16"/>
        <v>384.89102729999996</v>
      </c>
      <c r="T179" s="1">
        <v>69.607711998577102</v>
      </c>
    </row>
    <row r="180" spans="1:20" x14ac:dyDescent="0.25">
      <c r="A180" s="1">
        <v>61.591656800000003</v>
      </c>
      <c r="B180" s="1">
        <f t="shared" si="12"/>
        <v>277.16245559999999</v>
      </c>
      <c r="C180" s="1">
        <v>2.27126817557826</v>
      </c>
      <c r="E180" s="1">
        <v>61.786655900000099</v>
      </c>
      <c r="F180" s="1">
        <f t="shared" si="13"/>
        <v>278.03995155000047</v>
      </c>
      <c r="G180" s="1">
        <v>2.2807716740355302</v>
      </c>
      <c r="I180" s="1">
        <v>61.604117699999897</v>
      </c>
      <c r="J180" s="1">
        <f t="shared" si="14"/>
        <v>277.21852964999954</v>
      </c>
      <c r="K180" s="1">
        <v>2.24231972696457</v>
      </c>
      <c r="N180" s="1">
        <v>85.876510999999994</v>
      </c>
      <c r="O180" s="1">
        <f t="shared" si="15"/>
        <v>386.44429949999994</v>
      </c>
      <c r="P180" s="1">
        <v>68.2039944285129</v>
      </c>
      <c r="R180" s="1">
        <v>86.015706100000003</v>
      </c>
      <c r="S180" s="1">
        <f t="shared" si="16"/>
        <v>387.07067745000001</v>
      </c>
      <c r="T180" s="1">
        <v>69.595910537977801</v>
      </c>
    </row>
    <row r="181" spans="1:20" x14ac:dyDescent="0.25">
      <c r="A181" s="1">
        <v>61.965510899999998</v>
      </c>
      <c r="B181" s="1">
        <f t="shared" si="12"/>
        <v>278.84479905000001</v>
      </c>
      <c r="C181" s="1">
        <v>2.2719830976723001</v>
      </c>
      <c r="E181" s="1">
        <v>62.156294099999897</v>
      </c>
      <c r="F181" s="1">
        <f t="shared" si="13"/>
        <v>279.70332344999952</v>
      </c>
      <c r="G181" s="1">
        <v>2.28128150959208</v>
      </c>
      <c r="I181" s="1">
        <v>61.9715565999999</v>
      </c>
      <c r="J181" s="1">
        <f t="shared" si="14"/>
        <v>278.87200469999954</v>
      </c>
      <c r="K181" s="1">
        <v>2.2415334602843</v>
      </c>
      <c r="N181" s="1">
        <v>86.377638300000001</v>
      </c>
      <c r="O181" s="1">
        <f t="shared" si="15"/>
        <v>388.69937234999998</v>
      </c>
      <c r="P181" s="1">
        <v>68.192310131179596</v>
      </c>
      <c r="R181" s="1">
        <v>86.526427499999997</v>
      </c>
      <c r="S181" s="1">
        <f t="shared" si="16"/>
        <v>389.36892374999996</v>
      </c>
      <c r="T181" s="1">
        <v>69.559549990386401</v>
      </c>
    </row>
    <row r="182" spans="1:20" x14ac:dyDescent="0.25">
      <c r="A182" s="1">
        <v>62.328692599999798</v>
      </c>
      <c r="B182" s="1">
        <f t="shared" si="12"/>
        <v>280.47911669999911</v>
      </c>
      <c r="C182" s="1">
        <v>2.2723531882175898</v>
      </c>
      <c r="E182" s="1">
        <v>62.526303800000001</v>
      </c>
      <c r="F182" s="1">
        <f t="shared" si="13"/>
        <v>281.3683671</v>
      </c>
      <c r="G182" s="1">
        <v>2.28315474711833</v>
      </c>
      <c r="I182" s="1">
        <v>62.334518500000001</v>
      </c>
      <c r="J182" s="1">
        <f t="shared" si="14"/>
        <v>280.50533325000004</v>
      </c>
      <c r="K182" s="1">
        <v>2.2411683380327898</v>
      </c>
      <c r="N182" s="1">
        <v>86.857764099999997</v>
      </c>
      <c r="O182" s="1">
        <f t="shared" si="15"/>
        <v>390.85993844999996</v>
      </c>
      <c r="P182" s="1">
        <v>68.196271166743898</v>
      </c>
      <c r="R182" s="1">
        <v>87.029558199999997</v>
      </c>
      <c r="S182" s="1">
        <f t="shared" si="16"/>
        <v>391.63301189999999</v>
      </c>
      <c r="T182" s="1">
        <v>69.534679121939803</v>
      </c>
    </row>
    <row r="183" spans="1:20" x14ac:dyDescent="0.25">
      <c r="A183" s="1">
        <v>62.691921599999802</v>
      </c>
      <c r="B183" s="1">
        <f t="shared" si="12"/>
        <v>282.11364719999909</v>
      </c>
      <c r="C183" s="1">
        <v>2.2737693530748202</v>
      </c>
      <c r="E183" s="1">
        <v>62.8898188</v>
      </c>
      <c r="F183" s="1">
        <f t="shared" si="13"/>
        <v>283.00418460000003</v>
      </c>
      <c r="G183" s="1">
        <v>2.2825198186859499</v>
      </c>
      <c r="I183" s="1">
        <v>62.695653499999899</v>
      </c>
      <c r="J183" s="1">
        <f t="shared" si="14"/>
        <v>282.13044074999954</v>
      </c>
      <c r="K183" s="1">
        <v>2.2431374395816799</v>
      </c>
      <c r="N183" s="1">
        <v>87.362660599999899</v>
      </c>
      <c r="O183" s="1">
        <f t="shared" si="15"/>
        <v>393.13197269999955</v>
      </c>
      <c r="P183" s="1">
        <v>68.160194406289406</v>
      </c>
      <c r="R183" s="1">
        <v>87.526883699999999</v>
      </c>
      <c r="S183" s="1">
        <f t="shared" si="16"/>
        <v>393.87097664999999</v>
      </c>
      <c r="T183" s="1">
        <v>69.514750596008994</v>
      </c>
    </row>
    <row r="184" spans="1:20" x14ac:dyDescent="0.25">
      <c r="A184" s="1">
        <v>63.061226999999903</v>
      </c>
      <c r="B184" s="1">
        <f t="shared" si="12"/>
        <v>283.77552149999957</v>
      </c>
      <c r="C184" s="1">
        <v>2.2754676895502599</v>
      </c>
      <c r="E184" s="1">
        <v>63.253360500000099</v>
      </c>
      <c r="F184" s="1">
        <f t="shared" si="13"/>
        <v>284.64012225000045</v>
      </c>
      <c r="G184" s="1">
        <v>2.2833264507772899</v>
      </c>
      <c r="I184" s="1">
        <v>63.062510099999997</v>
      </c>
      <c r="J184" s="1">
        <f t="shared" si="14"/>
        <v>283.78129545000002</v>
      </c>
      <c r="K184" s="1">
        <v>2.2454886667701501</v>
      </c>
      <c r="N184" s="1">
        <v>87.854634399999995</v>
      </c>
      <c r="O184" s="1">
        <f t="shared" si="15"/>
        <v>395.34585479999998</v>
      </c>
      <c r="P184" s="1">
        <v>68.137705416514507</v>
      </c>
      <c r="R184" s="1">
        <v>88.029777099999905</v>
      </c>
      <c r="S184" s="1">
        <f t="shared" si="16"/>
        <v>396.13399694999958</v>
      </c>
      <c r="T184" s="1">
        <v>69.503824720930595</v>
      </c>
    </row>
    <row r="185" spans="1:20" x14ac:dyDescent="0.25">
      <c r="A185" s="1">
        <v>63.436895399999898</v>
      </c>
      <c r="B185" s="1">
        <f t="shared" si="12"/>
        <v>285.46602929999955</v>
      </c>
      <c r="C185" s="1">
        <v>2.2744197667438799</v>
      </c>
      <c r="E185" s="1">
        <v>63.6212660999999</v>
      </c>
      <c r="F185" s="1">
        <f t="shared" si="13"/>
        <v>286.29569744999958</v>
      </c>
      <c r="G185" s="1">
        <v>2.2856394335293002</v>
      </c>
      <c r="I185" s="1">
        <v>63.442471300000001</v>
      </c>
      <c r="J185" s="1">
        <f t="shared" si="14"/>
        <v>285.49112085000002</v>
      </c>
      <c r="K185" s="1">
        <v>2.2446553358199899</v>
      </c>
      <c r="N185" s="1">
        <v>88.356395899999995</v>
      </c>
      <c r="O185" s="1">
        <f t="shared" si="15"/>
        <v>397.60378155000001</v>
      </c>
      <c r="P185" s="1">
        <v>68.119270869127703</v>
      </c>
      <c r="R185" s="1">
        <v>88.513823900000006</v>
      </c>
      <c r="S185" s="1">
        <f t="shared" si="16"/>
        <v>398.31220755000004</v>
      </c>
      <c r="T185" s="1">
        <v>69.447197878808694</v>
      </c>
    </row>
    <row r="186" spans="1:20" x14ac:dyDescent="0.25">
      <c r="A186" s="1">
        <v>63.786409499999898</v>
      </c>
      <c r="B186" s="1">
        <f t="shared" si="12"/>
        <v>287.03884274999956</v>
      </c>
      <c r="C186" s="1">
        <v>2.2763389578305602</v>
      </c>
      <c r="E186" s="1">
        <v>63.986446099999903</v>
      </c>
      <c r="F186" s="1">
        <f t="shared" si="13"/>
        <v>287.93900744999956</v>
      </c>
      <c r="G186" s="1">
        <v>2.28602348004602</v>
      </c>
      <c r="I186" s="1">
        <v>63.808965200000102</v>
      </c>
      <c r="J186" s="1">
        <f t="shared" si="14"/>
        <v>287.14034340000046</v>
      </c>
      <c r="K186" s="1">
        <v>2.2442144384159399</v>
      </c>
      <c r="N186" s="1">
        <v>88.833297899999906</v>
      </c>
      <c r="O186" s="1">
        <f t="shared" si="15"/>
        <v>399.74984054999959</v>
      </c>
      <c r="P186" s="1">
        <v>68.096792945180198</v>
      </c>
      <c r="R186" s="1">
        <v>89.012871599999997</v>
      </c>
      <c r="S186" s="1">
        <f t="shared" si="16"/>
        <v>400.55792220000001</v>
      </c>
      <c r="T186" s="1">
        <v>69.439219227006703</v>
      </c>
    </row>
    <row r="187" spans="1:20" x14ac:dyDescent="0.25">
      <c r="A187" s="1">
        <v>64.155746199999797</v>
      </c>
      <c r="B187" s="1">
        <f t="shared" si="12"/>
        <v>288.70085789999911</v>
      </c>
      <c r="C187" s="1">
        <v>2.2770905897839202</v>
      </c>
      <c r="E187" s="1">
        <v>64.3384681</v>
      </c>
      <c r="F187" s="1">
        <f t="shared" si="13"/>
        <v>289.52310645</v>
      </c>
      <c r="G187" s="1">
        <v>2.2867904769546201</v>
      </c>
      <c r="I187" s="1">
        <v>64.173689499999895</v>
      </c>
      <c r="J187" s="1">
        <f t="shared" si="14"/>
        <v>288.78160274999954</v>
      </c>
      <c r="K187" s="1">
        <v>2.2460431291174201</v>
      </c>
      <c r="N187" s="1">
        <v>89.3372489999999</v>
      </c>
      <c r="O187" s="1">
        <f t="shared" si="15"/>
        <v>402.01762049999957</v>
      </c>
      <c r="P187" s="1">
        <v>68.077152653046397</v>
      </c>
      <c r="R187" s="1">
        <v>89.514121099999997</v>
      </c>
      <c r="S187" s="1">
        <f t="shared" si="16"/>
        <v>402.81354494999999</v>
      </c>
      <c r="T187" s="1">
        <v>69.434401835415699</v>
      </c>
    </row>
    <row r="188" spans="1:20" x14ac:dyDescent="0.25">
      <c r="A188" s="1">
        <v>64.523597299999807</v>
      </c>
      <c r="B188" s="1">
        <f t="shared" si="12"/>
        <v>290.35618784999912</v>
      </c>
      <c r="C188" s="1">
        <v>2.2776677949975399</v>
      </c>
      <c r="E188" s="1">
        <v>64.709871899999996</v>
      </c>
      <c r="F188" s="1">
        <f t="shared" si="13"/>
        <v>291.19442355000001</v>
      </c>
      <c r="G188" s="1">
        <v>2.2865583049552001</v>
      </c>
      <c r="I188" s="1">
        <v>64.538225999999895</v>
      </c>
      <c r="J188" s="1">
        <f t="shared" si="14"/>
        <v>290.42201699999953</v>
      </c>
      <c r="K188" s="1">
        <v>2.2475675590969</v>
      </c>
      <c r="N188" s="1">
        <v>89.818111699999903</v>
      </c>
      <c r="O188" s="1">
        <f t="shared" si="15"/>
        <v>404.18150264999957</v>
      </c>
      <c r="P188" s="1">
        <v>68.076506641185006</v>
      </c>
      <c r="R188" s="1">
        <v>89.998514700000001</v>
      </c>
      <c r="S188" s="1">
        <f t="shared" si="16"/>
        <v>404.99331615</v>
      </c>
      <c r="T188" s="1">
        <v>69.402011374405902</v>
      </c>
    </row>
    <row r="189" spans="1:20" x14ac:dyDescent="0.25">
      <c r="A189" s="1">
        <v>64.881464399999899</v>
      </c>
      <c r="B189" s="1">
        <f t="shared" si="12"/>
        <v>291.96658979999955</v>
      </c>
      <c r="C189" s="1">
        <v>2.2790671975246499</v>
      </c>
      <c r="E189" s="1">
        <v>65.058277099999898</v>
      </c>
      <c r="F189" s="1">
        <f t="shared" si="13"/>
        <v>292.76224694999956</v>
      </c>
      <c r="G189" s="1">
        <v>2.28508777804677</v>
      </c>
      <c r="I189" s="1">
        <v>64.898559799999902</v>
      </c>
      <c r="J189" s="1">
        <f t="shared" si="14"/>
        <v>292.04351909999957</v>
      </c>
      <c r="K189" s="1">
        <v>2.2455547285500401</v>
      </c>
      <c r="N189" s="1">
        <v>90.319803499999907</v>
      </c>
      <c r="O189" s="1">
        <f t="shared" si="15"/>
        <v>406.43911574999959</v>
      </c>
      <c r="P189" s="1">
        <v>68.038456419304595</v>
      </c>
      <c r="R189" s="1">
        <v>90.509093500000006</v>
      </c>
      <c r="S189" s="1">
        <f t="shared" si="16"/>
        <v>407.29092075000005</v>
      </c>
      <c r="T189" s="1">
        <v>69.384936228275805</v>
      </c>
    </row>
    <row r="190" spans="1:20" x14ac:dyDescent="0.25">
      <c r="A190" s="1">
        <v>65.235894099999996</v>
      </c>
      <c r="B190" s="1">
        <f t="shared" si="12"/>
        <v>293.56152344999998</v>
      </c>
      <c r="C190" s="1">
        <v>2.2774614604184098</v>
      </c>
      <c r="E190" s="1">
        <v>65.423007900000101</v>
      </c>
      <c r="F190" s="1">
        <f t="shared" si="13"/>
        <v>294.40353555000047</v>
      </c>
      <c r="G190" s="1">
        <v>2.28705190384738</v>
      </c>
      <c r="I190" s="1">
        <v>65.262058799999906</v>
      </c>
      <c r="J190" s="1">
        <f t="shared" si="14"/>
        <v>293.67926459999956</v>
      </c>
      <c r="K190" s="1">
        <v>2.2457234540112601</v>
      </c>
      <c r="N190" s="1">
        <v>90.806936699999994</v>
      </c>
      <c r="O190" s="1">
        <f t="shared" si="15"/>
        <v>408.63121515</v>
      </c>
      <c r="P190" s="1">
        <v>68.013455756274894</v>
      </c>
      <c r="R190" s="1">
        <v>91.013110900000001</v>
      </c>
      <c r="S190" s="1">
        <f t="shared" si="16"/>
        <v>409.55899905000001</v>
      </c>
      <c r="T190" s="1">
        <v>69.359522404668397</v>
      </c>
    </row>
    <row r="191" spans="1:20" x14ac:dyDescent="0.25">
      <c r="A191" s="1">
        <v>65.586843099999896</v>
      </c>
      <c r="B191" s="1">
        <f t="shared" si="12"/>
        <v>295.14079394999953</v>
      </c>
      <c r="C191" s="1">
        <v>2.2798257194471701</v>
      </c>
      <c r="E191" s="1">
        <v>65.787292699999995</v>
      </c>
      <c r="F191" s="1">
        <f t="shared" si="13"/>
        <v>296.04281714999996</v>
      </c>
      <c r="G191" s="1">
        <v>2.28709947760799</v>
      </c>
      <c r="I191" s="1">
        <v>65.612397000000101</v>
      </c>
      <c r="J191" s="1">
        <f t="shared" si="14"/>
        <v>295.25578650000045</v>
      </c>
      <c r="K191" s="1">
        <v>2.2478128737038201</v>
      </c>
      <c r="N191" s="1">
        <v>91.294719799999996</v>
      </c>
      <c r="O191" s="1">
        <f t="shared" si="15"/>
        <v>410.82623909999995</v>
      </c>
      <c r="P191" s="1">
        <v>68.016730201270306</v>
      </c>
      <c r="R191" s="1">
        <v>91.510992200000004</v>
      </c>
      <c r="S191" s="1">
        <f t="shared" si="16"/>
        <v>411.79946490000003</v>
      </c>
      <c r="T191" s="1">
        <v>69.346990274485094</v>
      </c>
    </row>
    <row r="192" spans="1:20" x14ac:dyDescent="0.25">
      <c r="A192" s="1">
        <v>65.954165299999801</v>
      </c>
      <c r="B192" s="1">
        <f t="shared" si="12"/>
        <v>296.79374384999909</v>
      </c>
      <c r="C192" s="1">
        <v>2.27998683923362</v>
      </c>
      <c r="E192" s="1">
        <v>66.154094500000099</v>
      </c>
      <c r="F192" s="1">
        <f t="shared" si="13"/>
        <v>297.69342525000047</v>
      </c>
      <c r="G192" s="1">
        <v>2.28711384490102</v>
      </c>
      <c r="I192" s="1">
        <v>65.978410799999807</v>
      </c>
      <c r="J192" s="1">
        <f t="shared" si="14"/>
        <v>296.90284859999912</v>
      </c>
      <c r="K192" s="1">
        <v>2.2472411275703501</v>
      </c>
      <c r="N192" s="1">
        <v>91.774451599999907</v>
      </c>
      <c r="O192" s="1">
        <f t="shared" si="15"/>
        <v>412.98503219999958</v>
      </c>
      <c r="P192" s="1">
        <v>67.980157143042604</v>
      </c>
      <c r="R192" s="1">
        <v>92.015890200000001</v>
      </c>
      <c r="S192" s="1">
        <f t="shared" si="16"/>
        <v>414.07150590000003</v>
      </c>
      <c r="T192" s="1">
        <v>69.332758351274904</v>
      </c>
    </row>
    <row r="193" spans="1:20" x14ac:dyDescent="0.25">
      <c r="A193" s="1">
        <v>66.325206299999905</v>
      </c>
      <c r="B193" s="1">
        <f t="shared" si="12"/>
        <v>298.46342834999956</v>
      </c>
      <c r="C193" s="1">
        <v>2.2820810616885501</v>
      </c>
      <c r="E193" s="1">
        <v>66.521288000000098</v>
      </c>
      <c r="F193" s="1">
        <f t="shared" si="13"/>
        <v>299.34579600000046</v>
      </c>
      <c r="G193" s="1">
        <v>2.2892862813960502</v>
      </c>
      <c r="I193" s="1">
        <v>66.337813000000097</v>
      </c>
      <c r="J193" s="1">
        <f t="shared" si="14"/>
        <v>298.52015850000043</v>
      </c>
      <c r="K193" s="1">
        <v>2.2481485593214101</v>
      </c>
      <c r="N193" s="1">
        <v>92.278021099999904</v>
      </c>
      <c r="O193" s="1">
        <f t="shared" si="15"/>
        <v>415.25109494999958</v>
      </c>
      <c r="P193" s="1">
        <v>67.973573855928393</v>
      </c>
      <c r="R193" s="1">
        <v>92.507814199999999</v>
      </c>
      <c r="S193" s="1">
        <f t="shared" si="16"/>
        <v>416.28516389999999</v>
      </c>
      <c r="T193" s="1">
        <v>69.320393030019403</v>
      </c>
    </row>
    <row r="194" spans="1:20" x14ac:dyDescent="0.25">
      <c r="A194" s="1">
        <v>66.676949599999901</v>
      </c>
      <c r="B194" s="1">
        <f t="shared" si="12"/>
        <v>300.04627319999958</v>
      </c>
      <c r="C194" s="1">
        <v>2.2824747794056899</v>
      </c>
      <c r="E194" s="1">
        <v>66.885860399999899</v>
      </c>
      <c r="F194" s="1">
        <f t="shared" si="13"/>
        <v>300.98637179999957</v>
      </c>
      <c r="G194" s="1">
        <v>2.2881878239968798</v>
      </c>
      <c r="I194" s="1">
        <v>66.7016086000001</v>
      </c>
      <c r="J194" s="1">
        <f t="shared" si="14"/>
        <v>300.15723870000045</v>
      </c>
      <c r="K194" s="1">
        <v>2.2490100501463499</v>
      </c>
      <c r="N194" s="1">
        <v>92.778619099999901</v>
      </c>
      <c r="O194" s="1">
        <f t="shared" si="15"/>
        <v>417.50378594999955</v>
      </c>
      <c r="P194" s="1">
        <v>67.956598129088107</v>
      </c>
      <c r="R194" s="1">
        <v>92.988590299999998</v>
      </c>
      <c r="S194" s="1">
        <f t="shared" si="16"/>
        <v>418.44865634999996</v>
      </c>
      <c r="T194" s="1">
        <v>69.2974656378247</v>
      </c>
    </row>
    <row r="195" spans="1:20" x14ac:dyDescent="0.25">
      <c r="A195" s="1">
        <v>67.049639299999797</v>
      </c>
      <c r="B195" s="1">
        <f t="shared" si="12"/>
        <v>301.72337684999911</v>
      </c>
      <c r="C195" s="1">
        <v>2.2823378888735499</v>
      </c>
      <c r="E195" s="1">
        <v>67.247921899999895</v>
      </c>
      <c r="F195" s="1">
        <f t="shared" si="13"/>
        <v>302.61564854999955</v>
      </c>
      <c r="G195" s="1">
        <v>2.2890505045120602</v>
      </c>
      <c r="I195" s="1">
        <v>67.064016099999805</v>
      </c>
      <c r="J195" s="1">
        <f t="shared" si="14"/>
        <v>301.78807244999911</v>
      </c>
      <c r="K195" s="1">
        <v>2.2488382333050101</v>
      </c>
      <c r="N195" s="1">
        <v>93.282871</v>
      </c>
      <c r="O195" s="1">
        <f t="shared" si="15"/>
        <v>419.7729195</v>
      </c>
      <c r="P195" s="1">
        <v>67.951777783666699</v>
      </c>
      <c r="R195" s="1">
        <v>93.4902309</v>
      </c>
      <c r="S195" s="1">
        <f t="shared" si="16"/>
        <v>420.70603905000002</v>
      </c>
      <c r="T195" s="1">
        <v>69.277536321677502</v>
      </c>
    </row>
    <row r="196" spans="1:20" x14ac:dyDescent="0.25">
      <c r="A196" s="1">
        <v>67.399300899999801</v>
      </c>
      <c r="B196" s="1">
        <f t="shared" si="12"/>
        <v>303.29685404999913</v>
      </c>
      <c r="C196" s="1">
        <v>2.2836194974824902</v>
      </c>
      <c r="E196" s="1">
        <v>67.599402400000102</v>
      </c>
      <c r="F196" s="1">
        <f t="shared" si="13"/>
        <v>304.19731080000048</v>
      </c>
      <c r="G196" s="1">
        <v>2.2910772384968401</v>
      </c>
      <c r="I196" s="1">
        <v>67.428608899999901</v>
      </c>
      <c r="J196" s="1">
        <f t="shared" si="14"/>
        <v>303.42874004999953</v>
      </c>
      <c r="K196" s="1">
        <v>2.2481134150772699</v>
      </c>
      <c r="N196" s="1">
        <v>93.785092799999902</v>
      </c>
      <c r="O196" s="1">
        <f t="shared" si="15"/>
        <v>422.03291759999956</v>
      </c>
      <c r="P196" s="1">
        <v>67.920069132234204</v>
      </c>
      <c r="R196" s="1">
        <v>93.995171099999993</v>
      </c>
      <c r="S196" s="1">
        <f t="shared" si="16"/>
        <v>422.97826994999997</v>
      </c>
      <c r="T196" s="1">
        <v>69.243009734214496</v>
      </c>
    </row>
    <row r="197" spans="1:20" x14ac:dyDescent="0.25">
      <c r="A197" s="1">
        <v>67.764013899999995</v>
      </c>
      <c r="B197" s="1">
        <f t="shared" si="12"/>
        <v>304.93806254999998</v>
      </c>
      <c r="C197" s="1">
        <v>2.28339158433791</v>
      </c>
      <c r="E197" s="1">
        <v>67.973742099999896</v>
      </c>
      <c r="F197" s="1">
        <f t="shared" si="13"/>
        <v>305.88183944999952</v>
      </c>
      <c r="G197" s="1">
        <v>2.2907939863879601</v>
      </c>
      <c r="I197" s="1">
        <v>67.796810499999907</v>
      </c>
      <c r="J197" s="1">
        <f t="shared" si="14"/>
        <v>305.08564724999957</v>
      </c>
      <c r="K197" s="1">
        <v>2.24882289524226</v>
      </c>
      <c r="N197" s="1">
        <v>94.291319199999904</v>
      </c>
      <c r="O197" s="1">
        <f t="shared" si="15"/>
        <v>424.31093639999955</v>
      </c>
      <c r="P197" s="1">
        <v>67.899176502400294</v>
      </c>
      <c r="R197" s="1">
        <v>94.491447600000001</v>
      </c>
      <c r="S197" s="1">
        <f t="shared" si="16"/>
        <v>425.21151420000001</v>
      </c>
      <c r="T197" s="1">
        <v>69.224587071443096</v>
      </c>
    </row>
    <row r="198" spans="1:20" x14ac:dyDescent="0.25">
      <c r="A198" s="1">
        <v>68.135347699999997</v>
      </c>
      <c r="B198" s="1">
        <f t="shared" si="12"/>
        <v>306.60906464999999</v>
      </c>
      <c r="C198" s="1">
        <v>2.2854092607916199</v>
      </c>
      <c r="E198" s="1">
        <v>68.348039200000102</v>
      </c>
      <c r="F198" s="1">
        <f t="shared" si="13"/>
        <v>307.56617640000047</v>
      </c>
      <c r="G198" s="1">
        <v>2.2914089684259502</v>
      </c>
      <c r="I198" s="1">
        <v>68.143466799999899</v>
      </c>
      <c r="J198" s="1">
        <f t="shared" si="14"/>
        <v>306.64560059999957</v>
      </c>
      <c r="K198" s="1">
        <v>2.25080274418898</v>
      </c>
      <c r="N198" s="1">
        <v>94.795782099999997</v>
      </c>
      <c r="O198" s="1">
        <f t="shared" si="15"/>
        <v>426.58101944999999</v>
      </c>
      <c r="P198" s="1">
        <v>67.878534530843197</v>
      </c>
      <c r="R198" s="1">
        <v>94.992515999999995</v>
      </c>
      <c r="S198" s="1">
        <f t="shared" si="16"/>
        <v>427.46632199999999</v>
      </c>
      <c r="T198" s="1">
        <v>69.211160897358795</v>
      </c>
    </row>
    <row r="199" spans="1:20" x14ac:dyDescent="0.25">
      <c r="A199" s="1">
        <v>68.491360699999802</v>
      </c>
      <c r="B199" s="1">
        <f t="shared" si="12"/>
        <v>308.21112314999914</v>
      </c>
      <c r="C199" s="1">
        <v>2.28500133223951</v>
      </c>
      <c r="E199" s="1">
        <v>68.714718800000099</v>
      </c>
      <c r="F199" s="1">
        <f t="shared" si="13"/>
        <v>309.21623460000046</v>
      </c>
      <c r="G199" s="1">
        <v>2.29200724087312</v>
      </c>
      <c r="I199" s="1">
        <v>68.506717799999905</v>
      </c>
      <c r="J199" s="1">
        <f t="shared" si="14"/>
        <v>308.28023009999959</v>
      </c>
      <c r="K199" s="1">
        <v>2.2518928795512001</v>
      </c>
      <c r="N199" s="1">
        <v>95.2936148</v>
      </c>
      <c r="O199" s="1">
        <f t="shared" si="15"/>
        <v>428.8212666</v>
      </c>
      <c r="P199" s="1">
        <v>67.8658850151199</v>
      </c>
      <c r="R199" s="1">
        <v>95.479671199999999</v>
      </c>
      <c r="S199" s="1">
        <f t="shared" si="16"/>
        <v>429.65852039999999</v>
      </c>
      <c r="T199" s="1">
        <v>69.194513284461706</v>
      </c>
    </row>
    <row r="200" spans="1:20" x14ac:dyDescent="0.25">
      <c r="A200" s="1">
        <v>68.859420099999795</v>
      </c>
      <c r="B200" s="1">
        <f t="shared" si="12"/>
        <v>309.86739044999911</v>
      </c>
      <c r="C200" s="1">
        <v>2.28549866931075</v>
      </c>
      <c r="E200" s="1">
        <v>69.074385199999995</v>
      </c>
      <c r="F200" s="1">
        <f t="shared" si="13"/>
        <v>310.8347334</v>
      </c>
      <c r="G200" s="1">
        <v>2.2933632677979099</v>
      </c>
      <c r="I200" s="1">
        <v>68.876056500000004</v>
      </c>
      <c r="J200" s="1">
        <f t="shared" si="14"/>
        <v>309.94225425000002</v>
      </c>
      <c r="K200" s="1">
        <v>2.2508137953861702</v>
      </c>
      <c r="N200" s="1">
        <v>95.786367199999901</v>
      </c>
      <c r="O200" s="1">
        <f t="shared" si="15"/>
        <v>431.03865239999953</v>
      </c>
      <c r="P200" s="1">
        <v>67.859312941026204</v>
      </c>
      <c r="R200" s="1">
        <v>95.9807244</v>
      </c>
      <c r="S200" s="1">
        <f t="shared" si="16"/>
        <v>431.91325979999999</v>
      </c>
      <c r="T200" s="1">
        <v>69.156949868546505</v>
      </c>
    </row>
    <row r="201" spans="1:20" x14ac:dyDescent="0.25">
      <c r="A201" s="1">
        <v>69.226561999999802</v>
      </c>
      <c r="B201" s="1">
        <f t="shared" ref="B201:B264" si="18">A201*4.5</f>
        <v>311.51952899999912</v>
      </c>
      <c r="C201" s="1">
        <v>2.2868075126190699</v>
      </c>
      <c r="E201" s="1">
        <v>69.432942000000097</v>
      </c>
      <c r="F201" s="1">
        <f t="shared" ref="F201:F264" si="19">E201*4.5</f>
        <v>312.44823900000046</v>
      </c>
      <c r="G201" s="1">
        <v>2.2919823068396399</v>
      </c>
      <c r="I201" s="1">
        <v>69.232130599999806</v>
      </c>
      <c r="J201" s="1">
        <f t="shared" ref="J201:J264" si="20">I201*4.5</f>
        <v>311.54458769999911</v>
      </c>
      <c r="K201" s="1">
        <v>2.2531851605849602</v>
      </c>
      <c r="N201" s="1">
        <v>96.272807399999905</v>
      </c>
      <c r="O201" s="1">
        <f t="shared" ref="O201:O251" si="21">N201*4.5</f>
        <v>433.22763329999958</v>
      </c>
      <c r="P201" s="1">
        <v>67.837580601950293</v>
      </c>
      <c r="R201" s="1">
        <v>96.465613499999904</v>
      </c>
      <c r="S201" s="1">
        <f t="shared" ref="S201:S264" si="22">R201*4.5</f>
        <v>434.09526074999957</v>
      </c>
      <c r="T201" s="1">
        <v>69.129347445444694</v>
      </c>
    </row>
    <row r="202" spans="1:20" x14ac:dyDescent="0.25">
      <c r="A202" s="1">
        <v>69.590526399999803</v>
      </c>
      <c r="B202" s="1">
        <f t="shared" si="18"/>
        <v>313.15736879999912</v>
      </c>
      <c r="C202" s="1">
        <v>2.2895816770814998</v>
      </c>
      <c r="E202" s="1">
        <v>69.787801899999906</v>
      </c>
      <c r="F202" s="1">
        <f t="shared" si="19"/>
        <v>314.04510854999955</v>
      </c>
      <c r="G202" s="1">
        <v>2.29390983054396</v>
      </c>
      <c r="I202" s="1">
        <v>69.5893745999999</v>
      </c>
      <c r="J202" s="1">
        <f t="shared" si="20"/>
        <v>313.15218569999956</v>
      </c>
      <c r="K202" s="1">
        <v>2.2518371671453998</v>
      </c>
      <c r="N202" s="1">
        <v>96.777360799999997</v>
      </c>
      <c r="O202" s="1">
        <f t="shared" si="21"/>
        <v>435.49812359999999</v>
      </c>
      <c r="P202" s="1">
        <v>67.812421960607594</v>
      </c>
      <c r="R202" s="1">
        <v>96.968381999999906</v>
      </c>
      <c r="S202" s="1">
        <f t="shared" si="22"/>
        <v>436.35771899999958</v>
      </c>
      <c r="T202" s="1">
        <v>69.121569809087404</v>
      </c>
    </row>
    <row r="203" spans="1:20" x14ac:dyDescent="0.25">
      <c r="A203" s="1">
        <v>69.941814399999799</v>
      </c>
      <c r="B203" s="1">
        <f t="shared" si="18"/>
        <v>314.73816479999908</v>
      </c>
      <c r="C203" s="1">
        <v>2.2888963423954301</v>
      </c>
      <c r="E203" s="1">
        <v>70.153216099999995</v>
      </c>
      <c r="F203" s="1">
        <f t="shared" si="19"/>
        <v>315.68947244999998</v>
      </c>
      <c r="G203" s="1">
        <v>2.2937091585020699</v>
      </c>
      <c r="I203" s="1">
        <v>69.957556299999993</v>
      </c>
      <c r="J203" s="1">
        <f t="shared" si="20"/>
        <v>314.80900334999995</v>
      </c>
      <c r="K203" s="1">
        <v>2.25152334228566</v>
      </c>
      <c r="N203" s="1">
        <v>97.265536299999994</v>
      </c>
      <c r="O203" s="1">
        <f t="shared" si="21"/>
        <v>437.69491334999998</v>
      </c>
      <c r="P203" s="1">
        <v>67.773092877270898</v>
      </c>
      <c r="R203" s="1">
        <v>97.470663000000002</v>
      </c>
      <c r="S203" s="1">
        <f t="shared" si="22"/>
        <v>438.61798350000004</v>
      </c>
      <c r="T203" s="1">
        <v>69.105344526199303</v>
      </c>
    </row>
    <row r="204" spans="1:20" x14ac:dyDescent="0.25">
      <c r="A204" s="1">
        <v>70.310876099999803</v>
      </c>
      <c r="B204" s="1">
        <f t="shared" si="18"/>
        <v>316.39894244999914</v>
      </c>
      <c r="C204" s="1">
        <v>2.2911901981640601</v>
      </c>
      <c r="E204" s="1">
        <v>70.518487400000097</v>
      </c>
      <c r="F204" s="1">
        <f t="shared" si="19"/>
        <v>317.33319330000046</v>
      </c>
      <c r="G204" s="1">
        <v>2.2948066226958099</v>
      </c>
      <c r="I204" s="1">
        <v>70.317722799999899</v>
      </c>
      <c r="J204" s="1">
        <f t="shared" si="20"/>
        <v>316.42975259999957</v>
      </c>
      <c r="K204" s="1">
        <v>2.25221456288343</v>
      </c>
      <c r="N204" s="1">
        <v>97.763694299999997</v>
      </c>
      <c r="O204" s="1">
        <f t="shared" si="21"/>
        <v>439.93662434999999</v>
      </c>
      <c r="P204" s="1">
        <v>67.762999777041301</v>
      </c>
      <c r="R204" s="1">
        <v>97.9637101</v>
      </c>
      <c r="S204" s="1">
        <f t="shared" si="22"/>
        <v>440.83669544999998</v>
      </c>
      <c r="T204" s="1">
        <v>69.0870800367003</v>
      </c>
    </row>
    <row r="205" spans="1:20" x14ac:dyDescent="0.25">
      <c r="A205" s="1">
        <v>70.667355099999895</v>
      </c>
      <c r="B205" s="1">
        <f t="shared" si="18"/>
        <v>318.00309794999953</v>
      </c>
      <c r="C205" s="1">
        <v>2.28991642805607</v>
      </c>
      <c r="E205" s="1">
        <v>70.887809999999902</v>
      </c>
      <c r="F205" s="1">
        <f t="shared" si="19"/>
        <v>318.99514499999958</v>
      </c>
      <c r="G205" s="1">
        <v>2.29568663003423</v>
      </c>
      <c r="I205" s="1">
        <v>70.664924200000002</v>
      </c>
      <c r="J205" s="1">
        <f t="shared" si="20"/>
        <v>317.99215889999999</v>
      </c>
      <c r="K205" s="1">
        <v>2.25319043134414</v>
      </c>
      <c r="N205" s="1">
        <v>98.269529999999904</v>
      </c>
      <c r="O205" s="1">
        <f t="shared" si="21"/>
        <v>442.21288499999957</v>
      </c>
      <c r="P205" s="1">
        <v>67.759294482215495</v>
      </c>
      <c r="R205" s="1">
        <v>98.4491285</v>
      </c>
      <c r="S205" s="1">
        <f t="shared" si="22"/>
        <v>443.02107825000002</v>
      </c>
      <c r="T205" s="1">
        <v>69.058502570345993</v>
      </c>
    </row>
    <row r="206" spans="1:20" x14ac:dyDescent="0.25">
      <c r="A206" s="1">
        <v>71.020101099999906</v>
      </c>
      <c r="B206" s="1">
        <f t="shared" si="18"/>
        <v>319.59045494999958</v>
      </c>
      <c r="C206" s="1">
        <v>2.2910175483829298</v>
      </c>
      <c r="E206" s="1">
        <v>71.248068799999999</v>
      </c>
      <c r="F206" s="1">
        <f t="shared" si="19"/>
        <v>320.61630960000002</v>
      </c>
      <c r="G206" s="1">
        <v>2.2954181373021099</v>
      </c>
      <c r="I206" s="1">
        <v>71.0303799</v>
      </c>
      <c r="J206" s="1">
        <f t="shared" si="20"/>
        <v>319.63670954999998</v>
      </c>
      <c r="K206" s="1">
        <v>2.2544048863437198</v>
      </c>
      <c r="N206" s="1">
        <v>98.773163099999906</v>
      </c>
      <c r="O206" s="1">
        <f t="shared" si="21"/>
        <v>444.47923394999958</v>
      </c>
      <c r="P206" s="1">
        <v>67.749240477785406</v>
      </c>
      <c r="R206" s="1">
        <v>98.953025499999995</v>
      </c>
      <c r="S206" s="1">
        <f t="shared" si="22"/>
        <v>445.28861474999997</v>
      </c>
      <c r="T206" s="1">
        <v>69.056802659312595</v>
      </c>
    </row>
    <row r="207" spans="1:20" x14ac:dyDescent="0.25">
      <c r="A207" s="1">
        <v>71.384860799999799</v>
      </c>
      <c r="B207" s="1">
        <f t="shared" si="18"/>
        <v>321.23187359999912</v>
      </c>
      <c r="C207" s="1">
        <v>2.2925697611161802</v>
      </c>
      <c r="E207" s="1">
        <v>71.617073699999906</v>
      </c>
      <c r="F207" s="1">
        <f t="shared" si="19"/>
        <v>322.27683164999956</v>
      </c>
      <c r="G207" s="1">
        <v>2.29698532604854</v>
      </c>
      <c r="I207" s="1">
        <v>71.385199199999903</v>
      </c>
      <c r="J207" s="1">
        <f t="shared" si="20"/>
        <v>321.23339639999955</v>
      </c>
      <c r="K207" s="1">
        <v>2.2544400311578801</v>
      </c>
      <c r="N207" s="1">
        <v>99.273202299999895</v>
      </c>
      <c r="O207" s="1">
        <f t="shared" si="21"/>
        <v>446.72941034999951</v>
      </c>
      <c r="P207" s="1">
        <v>67.711572804273999</v>
      </c>
      <c r="R207" s="1">
        <v>99.449479099999905</v>
      </c>
      <c r="S207" s="1">
        <f t="shared" si="22"/>
        <v>447.5226559499996</v>
      </c>
      <c r="T207" s="1">
        <v>69.031732576728899</v>
      </c>
    </row>
    <row r="208" spans="1:20" x14ac:dyDescent="0.25">
      <c r="A208" s="1">
        <v>71.752625699999896</v>
      </c>
      <c r="B208" s="1">
        <f t="shared" si="18"/>
        <v>322.88681564999956</v>
      </c>
      <c r="C208" s="1">
        <v>2.2931593293818602</v>
      </c>
      <c r="E208" s="1">
        <v>71.982070899999997</v>
      </c>
      <c r="F208" s="1">
        <f t="shared" si="19"/>
        <v>323.91931905000001</v>
      </c>
      <c r="G208" s="1">
        <v>2.2966005730463599</v>
      </c>
      <c r="I208" s="1">
        <v>71.754294200000004</v>
      </c>
      <c r="J208" s="1">
        <f t="shared" si="20"/>
        <v>322.89432390000002</v>
      </c>
      <c r="K208" s="1">
        <v>2.25479955249748</v>
      </c>
      <c r="N208" s="1">
        <v>99.775196199999897</v>
      </c>
      <c r="O208" s="1">
        <f t="shared" si="21"/>
        <v>448.98838289999952</v>
      </c>
      <c r="P208" s="1">
        <v>67.720680412968207</v>
      </c>
      <c r="R208" s="1">
        <v>99.937965599999998</v>
      </c>
      <c r="S208" s="1">
        <f t="shared" si="22"/>
        <v>449.72084519999999</v>
      </c>
      <c r="T208" s="1">
        <v>68.998911668178494</v>
      </c>
    </row>
    <row r="209" spans="1:20" x14ac:dyDescent="0.25">
      <c r="A209" s="1">
        <v>72.102571799999794</v>
      </c>
      <c r="B209" s="1">
        <f t="shared" si="18"/>
        <v>324.4615730999991</v>
      </c>
      <c r="C209" s="1">
        <v>2.2935291804923201</v>
      </c>
      <c r="E209" s="1">
        <v>72.343668100000002</v>
      </c>
      <c r="F209" s="1">
        <f t="shared" si="19"/>
        <v>325.54650645000004</v>
      </c>
      <c r="G209" s="1">
        <v>2.29925976321169</v>
      </c>
      <c r="I209" s="1">
        <v>72.118867199999997</v>
      </c>
      <c r="J209" s="1">
        <f t="shared" si="20"/>
        <v>324.53490239999996</v>
      </c>
      <c r="K209" s="1">
        <v>2.25644803061155</v>
      </c>
      <c r="N209" s="1">
        <v>100.277653899999</v>
      </c>
      <c r="O209" s="1">
        <f t="shared" si="21"/>
        <v>451.24944254999548</v>
      </c>
      <c r="P209" s="1">
        <v>67.673148989256603</v>
      </c>
      <c r="R209" s="1">
        <v>100.4380664</v>
      </c>
      <c r="S209" s="1">
        <f t="shared" si="22"/>
        <v>451.9712988</v>
      </c>
      <c r="T209" s="1">
        <v>68.972824724759903</v>
      </c>
    </row>
    <row r="210" spans="1:20" x14ac:dyDescent="0.25">
      <c r="A210" s="1">
        <v>72.476742099999896</v>
      </c>
      <c r="B210" s="1">
        <f t="shared" si="18"/>
        <v>326.14533944999954</v>
      </c>
      <c r="C210" s="1">
        <v>2.2947838738233299</v>
      </c>
      <c r="E210" s="1">
        <v>72.712474999999998</v>
      </c>
      <c r="F210" s="1">
        <f t="shared" si="19"/>
        <v>327.20613750000001</v>
      </c>
      <c r="G210" s="1">
        <v>2.2990409580182098</v>
      </c>
      <c r="I210" s="1">
        <v>72.484479100000001</v>
      </c>
      <c r="J210" s="1">
        <f t="shared" si="20"/>
        <v>326.18015595000003</v>
      </c>
      <c r="K210" s="1">
        <v>2.2559618392271799</v>
      </c>
      <c r="N210" s="1">
        <v>100.759126499999</v>
      </c>
      <c r="O210" s="1">
        <f t="shared" si="21"/>
        <v>453.41606924999547</v>
      </c>
      <c r="P210" s="1">
        <v>67.6669121766719</v>
      </c>
      <c r="R210" s="1">
        <v>100.93894520000001</v>
      </c>
      <c r="S210" s="1">
        <f t="shared" si="22"/>
        <v>454.22525340000004</v>
      </c>
      <c r="T210" s="1">
        <v>68.973845089762506</v>
      </c>
    </row>
    <row r="211" spans="1:20" x14ac:dyDescent="0.25">
      <c r="A211" s="1">
        <v>72.848313099999999</v>
      </c>
      <c r="B211" s="1">
        <f t="shared" si="18"/>
        <v>327.81740895000002</v>
      </c>
      <c r="C211" s="1">
        <v>2.2945631918895901</v>
      </c>
      <c r="E211" s="1">
        <v>73.062481599999899</v>
      </c>
      <c r="F211" s="1">
        <f t="shared" si="19"/>
        <v>328.78116719999957</v>
      </c>
      <c r="G211" s="1">
        <v>2.2988407926055801</v>
      </c>
      <c r="I211" s="1">
        <v>72.842772999999994</v>
      </c>
      <c r="J211" s="1">
        <f t="shared" si="20"/>
        <v>327.79247849999996</v>
      </c>
      <c r="K211" s="1">
        <v>2.2562722797894001</v>
      </c>
      <c r="N211" s="1">
        <v>101.240723299999</v>
      </c>
      <c r="O211" s="1">
        <f t="shared" si="21"/>
        <v>455.58325484999551</v>
      </c>
      <c r="P211" s="1">
        <v>67.652228640452506</v>
      </c>
      <c r="R211" s="1">
        <v>101.4374127</v>
      </c>
      <c r="S211" s="1">
        <f t="shared" si="22"/>
        <v>456.46835714999997</v>
      </c>
      <c r="T211" s="1">
        <v>68.958262835891503</v>
      </c>
    </row>
    <row r="212" spans="1:20" x14ac:dyDescent="0.25">
      <c r="A212" s="1">
        <v>73.194005299999802</v>
      </c>
      <c r="B212" s="1">
        <f t="shared" si="18"/>
        <v>329.37302384999913</v>
      </c>
      <c r="C212" s="1">
        <v>2.2970557704671002</v>
      </c>
      <c r="E212" s="1">
        <v>73.420156199999994</v>
      </c>
      <c r="F212" s="1">
        <f t="shared" si="19"/>
        <v>330.39070289999995</v>
      </c>
      <c r="G212" s="1">
        <v>2.3012503402469302</v>
      </c>
      <c r="I212" s="1">
        <v>73.188307299999906</v>
      </c>
      <c r="J212" s="1">
        <f t="shared" si="20"/>
        <v>329.34738284999958</v>
      </c>
      <c r="K212" s="1">
        <v>2.2576464891416799</v>
      </c>
      <c r="N212" s="1">
        <v>101.73784079999901</v>
      </c>
      <c r="O212" s="1">
        <f t="shared" si="21"/>
        <v>457.82028359999555</v>
      </c>
      <c r="P212" s="1">
        <v>67.615786691649006</v>
      </c>
      <c r="R212" s="1">
        <v>101.93718079999999</v>
      </c>
      <c r="S212" s="1">
        <f t="shared" si="22"/>
        <v>458.71731359999995</v>
      </c>
      <c r="T212" s="1">
        <v>68.931838460654404</v>
      </c>
    </row>
    <row r="213" spans="1:20" x14ac:dyDescent="0.25">
      <c r="A213" s="1">
        <v>73.564523699999796</v>
      </c>
      <c r="B213" s="1">
        <f t="shared" si="18"/>
        <v>331.04035664999907</v>
      </c>
      <c r="C213" s="1">
        <v>2.29612282318302</v>
      </c>
      <c r="E213" s="1">
        <v>73.788681200000099</v>
      </c>
      <c r="F213" s="1">
        <f t="shared" si="19"/>
        <v>332.04906540000047</v>
      </c>
      <c r="G213" s="1">
        <v>2.2992043810606</v>
      </c>
      <c r="I213" s="1">
        <v>73.550259399999902</v>
      </c>
      <c r="J213" s="1">
        <f t="shared" si="20"/>
        <v>330.97616729999959</v>
      </c>
      <c r="K213" s="1">
        <v>2.2574976315092199</v>
      </c>
      <c r="N213" s="1">
        <v>102.240643199999</v>
      </c>
      <c r="O213" s="1">
        <f t="shared" si="21"/>
        <v>460.0828943999955</v>
      </c>
      <c r="P213" s="1">
        <v>67.601572701276694</v>
      </c>
      <c r="R213" s="1">
        <v>102.4277688</v>
      </c>
      <c r="S213" s="1">
        <f t="shared" si="22"/>
        <v>460.92495959999997</v>
      </c>
      <c r="T213" s="1">
        <v>68.880036041735394</v>
      </c>
    </row>
    <row r="214" spans="1:20" x14ac:dyDescent="0.25">
      <c r="A214" s="1">
        <v>73.931719700000002</v>
      </c>
      <c r="B214" s="1">
        <f t="shared" si="18"/>
        <v>332.69273865000002</v>
      </c>
      <c r="C214" s="1">
        <v>2.2985520724829702</v>
      </c>
      <c r="E214" s="1">
        <v>74.157929800000105</v>
      </c>
      <c r="F214" s="1">
        <f t="shared" si="19"/>
        <v>333.71068410000049</v>
      </c>
      <c r="G214" s="1">
        <v>2.3018534923671998</v>
      </c>
      <c r="I214" s="1">
        <v>73.921318400000004</v>
      </c>
      <c r="J214" s="1">
        <f t="shared" si="20"/>
        <v>332.64593280000003</v>
      </c>
      <c r="K214" s="1">
        <v>2.25876730673891</v>
      </c>
      <c r="N214" s="1">
        <v>102.737672199999</v>
      </c>
      <c r="O214" s="1">
        <f t="shared" si="21"/>
        <v>462.31952489999549</v>
      </c>
      <c r="P214" s="1">
        <v>67.603711354284698</v>
      </c>
      <c r="R214" s="1">
        <v>102.931678699999</v>
      </c>
      <c r="S214" s="1">
        <f t="shared" si="22"/>
        <v>463.19255414999549</v>
      </c>
      <c r="T214" s="1">
        <v>68.887493387940296</v>
      </c>
    </row>
    <row r="215" spans="1:20" x14ac:dyDescent="0.25">
      <c r="A215" s="1">
        <v>74.298261999999994</v>
      </c>
      <c r="B215" s="1">
        <f t="shared" si="18"/>
        <v>334.34217899999999</v>
      </c>
      <c r="C215" s="1">
        <v>2.29821682544853</v>
      </c>
      <c r="E215" s="1">
        <v>74.519860199999997</v>
      </c>
      <c r="F215" s="1">
        <f t="shared" si="19"/>
        <v>335.33937090000001</v>
      </c>
      <c r="G215" s="1">
        <v>2.30284266071259</v>
      </c>
      <c r="I215" s="1">
        <v>74.290788999999904</v>
      </c>
      <c r="J215" s="1">
        <f t="shared" si="20"/>
        <v>334.30855049999957</v>
      </c>
      <c r="K215" s="1">
        <v>2.25851384677263</v>
      </c>
      <c r="N215" s="1">
        <v>103.241830399999</v>
      </c>
      <c r="O215" s="1">
        <f t="shared" si="21"/>
        <v>464.58823679999551</v>
      </c>
      <c r="P215" s="1">
        <v>67.559478711999702</v>
      </c>
      <c r="R215" s="1">
        <v>103.427709499999</v>
      </c>
      <c r="S215" s="1">
        <f t="shared" si="22"/>
        <v>465.42469274999547</v>
      </c>
      <c r="T215" s="1">
        <v>68.866618406337395</v>
      </c>
    </row>
    <row r="216" spans="1:20" x14ac:dyDescent="0.25">
      <c r="A216" s="1">
        <v>74.669842000000003</v>
      </c>
      <c r="B216" s="1">
        <f t="shared" si="18"/>
        <v>336.01428900000002</v>
      </c>
      <c r="C216" s="1">
        <v>2.3003829087352998</v>
      </c>
      <c r="E216" s="1">
        <v>74.897863400000006</v>
      </c>
      <c r="F216" s="1">
        <f t="shared" si="19"/>
        <v>337.04038530000003</v>
      </c>
      <c r="G216" s="1">
        <v>2.3016428481452</v>
      </c>
      <c r="I216" s="1">
        <v>74.655116899999896</v>
      </c>
      <c r="J216" s="1">
        <f t="shared" si="20"/>
        <v>335.94802604999956</v>
      </c>
      <c r="K216" s="1">
        <v>2.2595544973416901</v>
      </c>
      <c r="N216" s="1">
        <v>103.747298299999</v>
      </c>
      <c r="O216" s="1">
        <f t="shared" si="21"/>
        <v>466.8628423499955</v>
      </c>
      <c r="P216" s="1">
        <v>67.551361351758501</v>
      </c>
      <c r="R216" s="1">
        <v>103.9328548</v>
      </c>
      <c r="S216" s="1">
        <f t="shared" si="22"/>
        <v>467.69784659999999</v>
      </c>
      <c r="T216" s="1">
        <v>68.863013686804706</v>
      </c>
    </row>
    <row r="217" spans="1:20" x14ac:dyDescent="0.25">
      <c r="A217" s="1">
        <v>75.037651399999902</v>
      </c>
      <c r="B217" s="1">
        <f t="shared" si="18"/>
        <v>337.66943129999959</v>
      </c>
      <c r="C217" s="1">
        <v>2.3017058560413899</v>
      </c>
      <c r="E217" s="1">
        <v>75.251497999999998</v>
      </c>
      <c r="F217" s="1">
        <f t="shared" si="19"/>
        <v>338.63174099999998</v>
      </c>
      <c r="G217" s="1">
        <v>2.3038630194821001</v>
      </c>
      <c r="I217" s="1">
        <v>75.014562799999993</v>
      </c>
      <c r="J217" s="1">
        <f t="shared" si="20"/>
        <v>337.56553259999998</v>
      </c>
      <c r="K217" s="1">
        <v>2.2600865796234202</v>
      </c>
      <c r="N217" s="1">
        <v>104.244320399999</v>
      </c>
      <c r="O217" s="1">
        <f t="shared" si="21"/>
        <v>469.09944179999547</v>
      </c>
      <c r="P217" s="1">
        <v>67.535698209735699</v>
      </c>
      <c r="R217" s="1">
        <v>104.4328999</v>
      </c>
      <c r="S217" s="1">
        <f t="shared" si="22"/>
        <v>469.94804954999995</v>
      </c>
      <c r="T217" s="1">
        <v>68.828050466229897</v>
      </c>
    </row>
    <row r="218" spans="1:20" x14ac:dyDescent="0.25">
      <c r="A218" s="1">
        <v>75.3877805999998</v>
      </c>
      <c r="B218" s="1">
        <f t="shared" si="18"/>
        <v>339.24501269999911</v>
      </c>
      <c r="C218" s="1">
        <v>2.3029105955508902</v>
      </c>
      <c r="E218" s="1">
        <v>75.598111400000107</v>
      </c>
      <c r="F218" s="1">
        <f t="shared" si="19"/>
        <v>340.19150130000048</v>
      </c>
      <c r="G218" s="1">
        <v>2.3044285817981902</v>
      </c>
      <c r="I218" s="1">
        <v>75.3803676</v>
      </c>
      <c r="J218" s="1">
        <f t="shared" si="20"/>
        <v>339.2116542</v>
      </c>
      <c r="K218" s="1">
        <v>2.2611923339840398</v>
      </c>
      <c r="N218" s="1">
        <v>104.724876999999</v>
      </c>
      <c r="O218" s="1">
        <f t="shared" si="21"/>
        <v>471.26194649999547</v>
      </c>
      <c r="P218" s="1">
        <v>67.524705374801201</v>
      </c>
      <c r="R218" s="1">
        <v>104.930545</v>
      </c>
      <c r="S218" s="1">
        <f t="shared" si="22"/>
        <v>472.18745249999995</v>
      </c>
      <c r="T218" s="1">
        <v>68.804068847834699</v>
      </c>
    </row>
    <row r="219" spans="1:20" x14ac:dyDescent="0.25">
      <c r="A219" s="1">
        <v>75.737910099999894</v>
      </c>
      <c r="B219" s="1">
        <f t="shared" si="18"/>
        <v>340.82059544999953</v>
      </c>
      <c r="C219" s="1">
        <v>2.3026111122330599</v>
      </c>
      <c r="E219" s="1">
        <v>75.979217900000094</v>
      </c>
      <c r="F219" s="1">
        <f t="shared" si="19"/>
        <v>341.90648055000042</v>
      </c>
      <c r="G219" s="1">
        <v>2.3051335675222702</v>
      </c>
      <c r="I219" s="1">
        <v>75.735098500000007</v>
      </c>
      <c r="J219" s="1">
        <f t="shared" si="20"/>
        <v>340.80794325000005</v>
      </c>
      <c r="K219" s="1">
        <v>2.2623498090640402</v>
      </c>
      <c r="N219" s="1">
        <v>105.203038499999</v>
      </c>
      <c r="O219" s="1">
        <f t="shared" si="21"/>
        <v>473.4136732499955</v>
      </c>
      <c r="P219" s="1">
        <v>67.512647734922197</v>
      </c>
      <c r="R219" s="1">
        <v>105.4260487</v>
      </c>
      <c r="S219" s="1">
        <f t="shared" si="22"/>
        <v>474.41721914999999</v>
      </c>
      <c r="T219" s="1">
        <v>68.800205051317306</v>
      </c>
    </row>
    <row r="220" spans="1:20" x14ac:dyDescent="0.25">
      <c r="A220" s="1">
        <v>76.112940099999804</v>
      </c>
      <c r="B220" s="1">
        <f t="shared" si="18"/>
        <v>342.50823044999913</v>
      </c>
      <c r="C220" s="1">
        <v>2.3047287911267298</v>
      </c>
      <c r="E220" s="1">
        <v>76.345662099999998</v>
      </c>
      <c r="F220" s="1">
        <f t="shared" si="19"/>
        <v>343.55547945000001</v>
      </c>
      <c r="G220" s="1">
        <v>2.3071170761599098</v>
      </c>
      <c r="I220" s="1">
        <v>76.088771599999902</v>
      </c>
      <c r="J220" s="1">
        <f t="shared" si="20"/>
        <v>342.39947219999954</v>
      </c>
      <c r="K220" s="1">
        <v>2.26169822558857</v>
      </c>
      <c r="N220" s="1">
        <v>105.698130699999</v>
      </c>
      <c r="O220" s="1">
        <f t="shared" si="21"/>
        <v>475.64158814999547</v>
      </c>
      <c r="P220" s="1">
        <v>67.493532617594695</v>
      </c>
      <c r="R220" s="1">
        <v>105.9298383</v>
      </c>
      <c r="S220" s="1">
        <f t="shared" si="22"/>
        <v>476.68427235000001</v>
      </c>
      <c r="T220" s="1">
        <v>68.770448977347201</v>
      </c>
    </row>
    <row r="221" spans="1:20" x14ac:dyDescent="0.25">
      <c r="A221" s="1">
        <v>76.4903292999999</v>
      </c>
      <c r="B221" s="1">
        <f t="shared" si="18"/>
        <v>344.20648184999953</v>
      </c>
      <c r="C221" s="1">
        <v>2.3041322214092501</v>
      </c>
      <c r="E221" s="1">
        <v>76.718070300000093</v>
      </c>
      <c r="F221" s="1">
        <f t="shared" si="19"/>
        <v>345.23131635000044</v>
      </c>
      <c r="G221" s="1">
        <v>2.3053972589878402</v>
      </c>
      <c r="I221" s="1">
        <v>76.447157799999999</v>
      </c>
      <c r="J221" s="1">
        <f t="shared" si="20"/>
        <v>344.0122101</v>
      </c>
      <c r="K221" s="1">
        <v>2.2630338385909399</v>
      </c>
      <c r="N221" s="1">
        <v>106.191533499999</v>
      </c>
      <c r="O221" s="1">
        <f t="shared" si="21"/>
        <v>477.86190074999547</v>
      </c>
      <c r="P221" s="1">
        <v>67.471446479216098</v>
      </c>
      <c r="R221" s="1">
        <v>106.4173742</v>
      </c>
      <c r="S221" s="1">
        <f t="shared" si="22"/>
        <v>478.87818390000001</v>
      </c>
      <c r="T221" s="1">
        <v>68.791197465251798</v>
      </c>
    </row>
    <row r="222" spans="1:20" x14ac:dyDescent="0.25">
      <c r="A222" s="1">
        <v>76.860969800000007</v>
      </c>
      <c r="B222" s="1">
        <f t="shared" si="18"/>
        <v>345.87436410000004</v>
      </c>
      <c r="C222" s="1">
        <v>2.30591145350308</v>
      </c>
      <c r="E222" s="1">
        <v>77.078128900000095</v>
      </c>
      <c r="F222" s="1">
        <f t="shared" si="19"/>
        <v>346.85158005000045</v>
      </c>
      <c r="G222" s="1">
        <v>2.3073501037911099</v>
      </c>
      <c r="I222" s="1">
        <v>76.795401999999896</v>
      </c>
      <c r="J222" s="1">
        <f t="shared" si="20"/>
        <v>345.57930899999951</v>
      </c>
      <c r="K222" s="1">
        <v>2.2635246205957502</v>
      </c>
      <c r="N222" s="1">
        <v>106.694168199999</v>
      </c>
      <c r="O222" s="1">
        <f t="shared" si="21"/>
        <v>480.1237568999955</v>
      </c>
      <c r="P222" s="1">
        <v>67.464442066684498</v>
      </c>
      <c r="R222" s="1">
        <v>106.9168722</v>
      </c>
      <c r="S222" s="1">
        <f t="shared" si="22"/>
        <v>481.12592489999997</v>
      </c>
      <c r="T222" s="1">
        <v>68.729251058326099</v>
      </c>
    </row>
    <row r="223" spans="1:20" x14ac:dyDescent="0.25">
      <c r="A223" s="1">
        <v>77.226969699999898</v>
      </c>
      <c r="B223" s="1">
        <f t="shared" si="18"/>
        <v>347.52136364999956</v>
      </c>
      <c r="C223" s="1">
        <v>2.30598111091046</v>
      </c>
      <c r="E223" s="1">
        <v>77.436384200000006</v>
      </c>
      <c r="F223" s="1">
        <f t="shared" si="19"/>
        <v>348.46372890000004</v>
      </c>
      <c r="G223" s="1">
        <v>2.3078654460947501</v>
      </c>
      <c r="I223" s="1">
        <v>77.169438700000001</v>
      </c>
      <c r="J223" s="1">
        <f t="shared" si="20"/>
        <v>347.26247415</v>
      </c>
      <c r="K223" s="1">
        <v>2.2636620673499901</v>
      </c>
      <c r="N223" s="1">
        <v>107.19204199999901</v>
      </c>
      <c r="O223" s="1">
        <f t="shared" si="21"/>
        <v>482.36418899999552</v>
      </c>
      <c r="P223" s="1">
        <v>67.431017531646603</v>
      </c>
      <c r="R223" s="1">
        <v>107.4166209</v>
      </c>
      <c r="S223" s="1">
        <f t="shared" si="22"/>
        <v>483.37479404999999</v>
      </c>
      <c r="T223" s="1">
        <v>68.723436175614594</v>
      </c>
    </row>
    <row r="224" spans="1:20" x14ac:dyDescent="0.25">
      <c r="A224" s="1">
        <v>77.583833999999996</v>
      </c>
      <c r="B224" s="1">
        <f t="shared" si="18"/>
        <v>349.127253</v>
      </c>
      <c r="C224" s="1">
        <v>2.3068953886386501</v>
      </c>
      <c r="E224" s="1">
        <v>77.805529100000001</v>
      </c>
      <c r="F224" s="1">
        <f t="shared" si="19"/>
        <v>350.12488095000003</v>
      </c>
      <c r="G224" s="1">
        <v>2.3086748253746601</v>
      </c>
      <c r="I224" s="1">
        <v>77.518514800000005</v>
      </c>
      <c r="J224" s="1">
        <f t="shared" si="20"/>
        <v>348.83331660000005</v>
      </c>
      <c r="K224" s="1">
        <v>2.26436579998893</v>
      </c>
      <c r="N224" s="1">
        <v>107.68686969999899</v>
      </c>
      <c r="O224" s="1">
        <f t="shared" si="21"/>
        <v>484.59091364999546</v>
      </c>
      <c r="P224" s="1">
        <v>67.422975150806096</v>
      </c>
      <c r="R224" s="1">
        <v>107.9067166</v>
      </c>
      <c r="S224" s="1">
        <f t="shared" si="22"/>
        <v>485.58022469999997</v>
      </c>
      <c r="T224" s="1">
        <v>68.698093160170401</v>
      </c>
    </row>
    <row r="225" spans="1:20" x14ac:dyDescent="0.25">
      <c r="A225" s="1">
        <v>77.951165099999997</v>
      </c>
      <c r="B225" s="1">
        <f t="shared" si="18"/>
        <v>350.78024295</v>
      </c>
      <c r="C225" s="1">
        <v>2.3097160224792899</v>
      </c>
      <c r="E225" s="1">
        <v>78.154582199999993</v>
      </c>
      <c r="F225" s="1">
        <f t="shared" si="19"/>
        <v>351.6956199</v>
      </c>
      <c r="G225" s="1">
        <v>2.3101595023305799</v>
      </c>
      <c r="I225" s="1">
        <v>77.881766400000004</v>
      </c>
      <c r="J225" s="1">
        <f t="shared" si="20"/>
        <v>350.46794880000004</v>
      </c>
      <c r="K225" s="1">
        <v>2.26649955766469</v>
      </c>
      <c r="N225" s="1">
        <v>108.188126799999</v>
      </c>
      <c r="O225" s="1">
        <f t="shared" si="21"/>
        <v>486.84657059999552</v>
      </c>
      <c r="P225" s="1">
        <v>67.401324715498603</v>
      </c>
      <c r="R225" s="1">
        <v>108.404032</v>
      </c>
      <c r="S225" s="1">
        <f t="shared" si="22"/>
        <v>487.81814400000002</v>
      </c>
      <c r="T225" s="1">
        <v>68.674133952788907</v>
      </c>
    </row>
    <row r="226" spans="1:20" x14ac:dyDescent="0.25">
      <c r="A226" s="1">
        <v>78.3188605</v>
      </c>
      <c r="B226" s="1">
        <f t="shared" si="18"/>
        <v>352.43487225000001</v>
      </c>
      <c r="C226" s="1">
        <v>2.31122829455111</v>
      </c>
      <c r="E226" s="1">
        <v>78.512188699999996</v>
      </c>
      <c r="F226" s="1">
        <f t="shared" si="19"/>
        <v>353.30484915</v>
      </c>
      <c r="G226" s="1">
        <v>2.3093344528422399</v>
      </c>
      <c r="I226" s="1">
        <v>78.2530011999999</v>
      </c>
      <c r="J226" s="1">
        <f t="shared" si="20"/>
        <v>352.13850539999953</v>
      </c>
      <c r="K226" s="1">
        <v>2.26636452038422</v>
      </c>
      <c r="N226" s="1">
        <v>108.674675399999</v>
      </c>
      <c r="O226" s="1">
        <f t="shared" si="21"/>
        <v>489.03603929999554</v>
      </c>
      <c r="P226" s="1">
        <v>67.371826419552406</v>
      </c>
      <c r="R226" s="1">
        <v>108.8855599</v>
      </c>
      <c r="S226" s="1">
        <f t="shared" si="22"/>
        <v>489.98501955</v>
      </c>
      <c r="T226" s="1">
        <v>68.670850643142501</v>
      </c>
    </row>
    <row r="227" spans="1:20" x14ac:dyDescent="0.25">
      <c r="A227" s="1">
        <v>78.686653299999904</v>
      </c>
      <c r="B227" s="1">
        <f t="shared" si="18"/>
        <v>354.08993984999955</v>
      </c>
      <c r="C227" s="1">
        <v>2.3116913152841798</v>
      </c>
      <c r="E227" s="1">
        <v>78.877789800000002</v>
      </c>
      <c r="F227" s="1">
        <f t="shared" si="19"/>
        <v>354.95005409999999</v>
      </c>
      <c r="G227" s="1">
        <v>2.3117473331456302</v>
      </c>
      <c r="I227" s="1">
        <v>78.6028917000001</v>
      </c>
      <c r="J227" s="1">
        <f t="shared" si="20"/>
        <v>353.71301265000045</v>
      </c>
      <c r="K227" s="1">
        <v>2.2654630175420301</v>
      </c>
      <c r="N227" s="1">
        <v>109.181604999999</v>
      </c>
      <c r="O227" s="1">
        <f t="shared" si="21"/>
        <v>491.31722249999547</v>
      </c>
      <c r="P227" s="1">
        <v>67.361569508186605</v>
      </c>
      <c r="R227" s="1">
        <v>109.388613999999</v>
      </c>
      <c r="S227" s="1">
        <f t="shared" si="22"/>
        <v>492.24876299999551</v>
      </c>
      <c r="T227" s="1">
        <v>68.649319946122404</v>
      </c>
    </row>
    <row r="228" spans="1:20" x14ac:dyDescent="0.25">
      <c r="A228" s="1">
        <v>79.059769699999805</v>
      </c>
      <c r="B228" s="1">
        <f t="shared" si="18"/>
        <v>355.76896364999914</v>
      </c>
      <c r="C228" s="1">
        <v>2.3135641834007701</v>
      </c>
      <c r="E228" s="1">
        <v>79.227086300000096</v>
      </c>
      <c r="F228" s="1">
        <f t="shared" si="19"/>
        <v>356.52188835000044</v>
      </c>
      <c r="G228" s="1">
        <v>2.3137989520507301</v>
      </c>
      <c r="I228" s="1">
        <v>78.965010899999896</v>
      </c>
      <c r="J228" s="1">
        <f t="shared" si="20"/>
        <v>355.34254904999955</v>
      </c>
      <c r="K228" s="1">
        <v>2.2666836770191101</v>
      </c>
      <c r="N228" s="1">
        <v>109.677499499999</v>
      </c>
      <c r="O228" s="1">
        <f t="shared" si="21"/>
        <v>493.54874774999553</v>
      </c>
      <c r="P228" s="1">
        <v>67.352327040722301</v>
      </c>
      <c r="R228" s="1">
        <v>109.872353199999</v>
      </c>
      <c r="S228" s="1">
        <f t="shared" si="22"/>
        <v>494.42558939999549</v>
      </c>
      <c r="T228" s="1">
        <v>68.638305073259701</v>
      </c>
    </row>
    <row r="229" spans="1:20" x14ac:dyDescent="0.25">
      <c r="A229" s="1">
        <v>79.427307400000004</v>
      </c>
      <c r="B229" s="1">
        <f t="shared" si="18"/>
        <v>357.42288330000002</v>
      </c>
      <c r="C229" s="1">
        <v>2.3143793225695899</v>
      </c>
      <c r="E229" s="1">
        <v>79.595904400000094</v>
      </c>
      <c r="F229" s="1">
        <f t="shared" si="19"/>
        <v>358.18156980000043</v>
      </c>
      <c r="G229" s="1">
        <v>2.3130150364403899</v>
      </c>
      <c r="I229" s="1">
        <v>79.331043800000003</v>
      </c>
      <c r="J229" s="1">
        <f t="shared" si="20"/>
        <v>356.9896971</v>
      </c>
      <c r="K229" s="1">
        <v>2.2687376195146398</v>
      </c>
      <c r="N229" s="1">
        <v>110.18126849999901</v>
      </c>
      <c r="O229" s="1">
        <f t="shared" si="21"/>
        <v>495.81570824999551</v>
      </c>
      <c r="P229" s="1">
        <v>67.345710590229899</v>
      </c>
      <c r="R229" s="1">
        <v>110.37411280000001</v>
      </c>
      <c r="S229" s="1">
        <f t="shared" si="22"/>
        <v>496.68350760000004</v>
      </c>
      <c r="T229" s="1">
        <v>68.599027076752506</v>
      </c>
    </row>
    <row r="230" spans="1:20" x14ac:dyDescent="0.25">
      <c r="A230" s="1">
        <v>79.802919399999794</v>
      </c>
      <c r="B230" s="1">
        <f t="shared" si="18"/>
        <v>359.1131372999991</v>
      </c>
      <c r="C230" s="1">
        <v>2.3165525103847799</v>
      </c>
      <c r="E230" s="1">
        <v>79.964258599999994</v>
      </c>
      <c r="F230" s="1">
        <f t="shared" si="19"/>
        <v>359.83916369999997</v>
      </c>
      <c r="G230" s="1">
        <v>2.31461930170645</v>
      </c>
      <c r="I230" s="1">
        <v>79.703859899999998</v>
      </c>
      <c r="J230" s="1">
        <f t="shared" si="20"/>
        <v>358.66736954999999</v>
      </c>
      <c r="K230" s="1">
        <v>2.2694942127926399</v>
      </c>
      <c r="N230" s="1">
        <v>110.679552099999</v>
      </c>
      <c r="O230" s="1">
        <f t="shared" si="21"/>
        <v>498.0579844499955</v>
      </c>
      <c r="P230" s="1">
        <v>67.319553173358699</v>
      </c>
      <c r="R230" s="1">
        <v>110.874528</v>
      </c>
      <c r="S230" s="1">
        <f t="shared" si="22"/>
        <v>498.93537600000002</v>
      </c>
      <c r="T230" s="1">
        <v>68.599732833731906</v>
      </c>
    </row>
    <row r="231" spans="1:20" x14ac:dyDescent="0.25">
      <c r="A231" s="1">
        <v>80.163101899999901</v>
      </c>
      <c r="B231" s="1">
        <f t="shared" si="18"/>
        <v>360.73395854999956</v>
      </c>
      <c r="C231" s="1">
        <v>2.3185102248654101</v>
      </c>
      <c r="E231" s="1">
        <v>80.332909099999995</v>
      </c>
      <c r="F231" s="1">
        <f t="shared" si="19"/>
        <v>361.49809095000001</v>
      </c>
      <c r="G231" s="1">
        <v>2.31516462459664</v>
      </c>
      <c r="I231" s="1">
        <v>80.0701312999999</v>
      </c>
      <c r="J231" s="1">
        <f t="shared" si="20"/>
        <v>360.31559084999958</v>
      </c>
      <c r="K231" s="1">
        <v>2.2706920673626798</v>
      </c>
      <c r="N231" s="1">
        <v>111.18499919999999</v>
      </c>
      <c r="O231" s="1">
        <f t="shared" si="21"/>
        <v>500.33249639999997</v>
      </c>
      <c r="P231" s="1">
        <v>67.3069589880606</v>
      </c>
      <c r="R231" s="1">
        <v>111.3727475</v>
      </c>
      <c r="S231" s="1">
        <f t="shared" si="22"/>
        <v>501.17736375000004</v>
      </c>
      <c r="T231" s="1">
        <v>68.567644073563898</v>
      </c>
    </row>
    <row r="232" spans="1:20" x14ac:dyDescent="0.25">
      <c r="A232" s="1">
        <v>80.530217399999799</v>
      </c>
      <c r="B232" s="1">
        <f t="shared" si="18"/>
        <v>362.38597829999912</v>
      </c>
      <c r="C232" s="1">
        <v>2.3186945482871502</v>
      </c>
      <c r="E232" s="1">
        <v>80.7147030000001</v>
      </c>
      <c r="F232" s="1">
        <f t="shared" si="19"/>
        <v>363.21616350000045</v>
      </c>
      <c r="G232" s="1">
        <v>2.3169585140653002</v>
      </c>
      <c r="I232" s="1">
        <v>80.423019900000099</v>
      </c>
      <c r="J232" s="1">
        <f t="shared" si="20"/>
        <v>361.90358955000045</v>
      </c>
      <c r="K232" s="1">
        <v>2.2695718795669402</v>
      </c>
      <c r="N232" s="1">
        <v>111.68137350000001</v>
      </c>
      <c r="O232" s="1">
        <f t="shared" si="21"/>
        <v>502.56618075000006</v>
      </c>
      <c r="P232" s="1">
        <v>67.291863718520801</v>
      </c>
      <c r="R232" s="1">
        <v>111.853955</v>
      </c>
      <c r="S232" s="1">
        <f t="shared" si="22"/>
        <v>503.34279750000002</v>
      </c>
      <c r="T232" s="1">
        <v>68.569163138253799</v>
      </c>
    </row>
    <row r="233" spans="1:20" x14ac:dyDescent="0.25">
      <c r="A233" s="1">
        <v>80.877549899999806</v>
      </c>
      <c r="B233" s="1">
        <f t="shared" si="18"/>
        <v>363.94897454999915</v>
      </c>
      <c r="C233" s="1">
        <v>2.3203035687466498</v>
      </c>
      <c r="E233" s="1">
        <v>81.095254699999899</v>
      </c>
      <c r="F233" s="1">
        <f t="shared" si="19"/>
        <v>364.92864614999957</v>
      </c>
      <c r="G233" s="1">
        <v>2.3162968676919902</v>
      </c>
      <c r="I233" s="1">
        <v>80.792507200000003</v>
      </c>
      <c r="J233" s="1">
        <f t="shared" si="20"/>
        <v>363.56628240000003</v>
      </c>
      <c r="K233" s="1">
        <v>2.2721374704107302</v>
      </c>
      <c r="N233" s="1">
        <v>112.17931119999901</v>
      </c>
      <c r="O233" s="1">
        <f t="shared" si="21"/>
        <v>504.80690039999553</v>
      </c>
      <c r="P233" s="1">
        <v>67.282348102758803</v>
      </c>
      <c r="R233" s="1">
        <v>112.3523792</v>
      </c>
      <c r="S233" s="1">
        <f t="shared" si="22"/>
        <v>505.58570639999999</v>
      </c>
      <c r="T233" s="1">
        <v>68.5421019462175</v>
      </c>
    </row>
    <row r="234" spans="1:20" x14ac:dyDescent="0.25">
      <c r="A234" s="1">
        <v>81.236987499999898</v>
      </c>
      <c r="B234" s="1">
        <f t="shared" si="18"/>
        <v>365.56644374999956</v>
      </c>
      <c r="C234" s="1">
        <v>2.3193568263642299</v>
      </c>
      <c r="E234" s="1">
        <v>81.454926300000096</v>
      </c>
      <c r="F234" s="1">
        <f t="shared" si="19"/>
        <v>366.54716835000045</v>
      </c>
      <c r="G234" s="1">
        <v>2.3170087658506899</v>
      </c>
      <c r="I234" s="1">
        <v>81.164307600000001</v>
      </c>
      <c r="J234" s="1">
        <f t="shared" si="20"/>
        <v>365.23938420000002</v>
      </c>
      <c r="K234" s="1">
        <v>2.2722904739184702</v>
      </c>
      <c r="N234" s="1">
        <v>112.672074899999</v>
      </c>
      <c r="O234" s="1">
        <f t="shared" si="21"/>
        <v>507.02433704999549</v>
      </c>
      <c r="P234" s="1">
        <v>67.244046666371304</v>
      </c>
      <c r="R234" s="1">
        <v>112.8502187</v>
      </c>
      <c r="S234" s="1">
        <f t="shared" si="22"/>
        <v>507.82598415000001</v>
      </c>
      <c r="T234" s="1">
        <v>68.518301846611095</v>
      </c>
    </row>
    <row r="235" spans="1:20" x14ac:dyDescent="0.25">
      <c r="A235" s="1">
        <v>81.6063189999999</v>
      </c>
      <c r="B235" s="1">
        <f t="shared" si="18"/>
        <v>367.22843549999953</v>
      </c>
      <c r="C235" s="1">
        <v>2.3228855392105401</v>
      </c>
      <c r="E235" s="1">
        <v>81.825844200000105</v>
      </c>
      <c r="F235" s="1">
        <f t="shared" si="19"/>
        <v>368.21629890000048</v>
      </c>
      <c r="G235" s="1">
        <v>2.3198299008324699</v>
      </c>
      <c r="I235" s="1">
        <v>81.536074200000002</v>
      </c>
      <c r="J235" s="1">
        <f t="shared" si="20"/>
        <v>366.91233390000002</v>
      </c>
      <c r="K235" s="1">
        <v>2.2736498569465202</v>
      </c>
      <c r="N235" s="1">
        <v>113.170754199999</v>
      </c>
      <c r="O235" s="1">
        <f t="shared" si="21"/>
        <v>509.26839389999549</v>
      </c>
      <c r="P235" s="1">
        <v>67.239403549702601</v>
      </c>
      <c r="R235" s="1">
        <v>113.350482599999</v>
      </c>
      <c r="S235" s="1">
        <f t="shared" si="22"/>
        <v>510.07717169999546</v>
      </c>
      <c r="T235" s="1">
        <v>68.511470025667094</v>
      </c>
    </row>
    <row r="236" spans="1:20" x14ac:dyDescent="0.25">
      <c r="A236" s="1">
        <v>81.9761819</v>
      </c>
      <c r="B236" s="1">
        <f t="shared" si="18"/>
        <v>368.89281855000002</v>
      </c>
      <c r="C236" s="1">
        <v>2.3240347746624699</v>
      </c>
      <c r="E236" s="1">
        <v>82.2029437999999</v>
      </c>
      <c r="F236" s="1">
        <f t="shared" si="19"/>
        <v>369.91324709999958</v>
      </c>
      <c r="G236" s="1">
        <v>2.3192073674462299</v>
      </c>
      <c r="I236" s="1">
        <v>81.905665799999895</v>
      </c>
      <c r="J236" s="1">
        <f t="shared" si="20"/>
        <v>368.57549609999955</v>
      </c>
      <c r="K236" s="1">
        <v>2.2732494070399798</v>
      </c>
      <c r="N236" s="1">
        <v>113.66118259999899</v>
      </c>
      <c r="O236" s="1">
        <f t="shared" si="21"/>
        <v>511.47532169999545</v>
      </c>
      <c r="P236" s="1">
        <v>67.210554224915995</v>
      </c>
      <c r="R236" s="1">
        <v>113.85004000000001</v>
      </c>
      <c r="S236" s="1">
        <f t="shared" si="22"/>
        <v>512.32518000000005</v>
      </c>
      <c r="T236" s="1">
        <v>68.483424629167899</v>
      </c>
    </row>
    <row r="237" spans="1:20" x14ac:dyDescent="0.25">
      <c r="A237" s="1">
        <v>82.341773200000006</v>
      </c>
      <c r="B237" s="1">
        <f t="shared" si="18"/>
        <v>370.53797940000004</v>
      </c>
      <c r="C237" s="1">
        <v>2.3245358226478001</v>
      </c>
      <c r="E237" s="1">
        <v>82.565009800000098</v>
      </c>
      <c r="F237" s="1">
        <f t="shared" si="19"/>
        <v>371.54254410000044</v>
      </c>
      <c r="G237" s="1">
        <v>2.3220625366097098</v>
      </c>
      <c r="I237" s="1">
        <v>82.273747999999998</v>
      </c>
      <c r="J237" s="1">
        <f t="shared" si="20"/>
        <v>370.23186599999997</v>
      </c>
      <c r="K237" s="1">
        <v>2.2738555185365299</v>
      </c>
      <c r="N237" s="1">
        <v>114.14852389999901</v>
      </c>
      <c r="O237" s="1">
        <f t="shared" si="21"/>
        <v>513.66835754999556</v>
      </c>
      <c r="P237" s="1">
        <v>67.207072744319504</v>
      </c>
      <c r="R237" s="1">
        <v>114.3484725</v>
      </c>
      <c r="S237" s="1">
        <f t="shared" si="22"/>
        <v>514.56812624999998</v>
      </c>
      <c r="T237" s="1">
        <v>68.477302650742899</v>
      </c>
    </row>
    <row r="238" spans="1:20" x14ac:dyDescent="0.25">
      <c r="A238" s="1">
        <v>82.712194599999904</v>
      </c>
      <c r="B238" s="1">
        <f t="shared" si="18"/>
        <v>372.20487569999955</v>
      </c>
      <c r="C238" s="1">
        <v>2.3247186166557401</v>
      </c>
      <c r="E238" s="1">
        <v>82.9342627999999</v>
      </c>
      <c r="F238" s="1">
        <f t="shared" si="19"/>
        <v>373.20418259999957</v>
      </c>
      <c r="G238" s="1">
        <v>2.3212536169965898</v>
      </c>
      <c r="I238" s="1">
        <v>82.643062599999894</v>
      </c>
      <c r="J238" s="1">
        <f t="shared" si="20"/>
        <v>371.89378169999952</v>
      </c>
      <c r="K238" s="1">
        <v>2.2756557268078801</v>
      </c>
      <c r="N238" s="1">
        <v>114.651077999999</v>
      </c>
      <c r="O238" s="1">
        <f t="shared" si="21"/>
        <v>515.92985099999555</v>
      </c>
      <c r="P238" s="1">
        <v>67.1859977651078</v>
      </c>
      <c r="R238" s="1">
        <v>114.829177399999</v>
      </c>
      <c r="S238" s="1">
        <f t="shared" si="22"/>
        <v>516.7312982999955</v>
      </c>
      <c r="T238" s="1">
        <v>68.451510887348505</v>
      </c>
    </row>
    <row r="239" spans="1:20" x14ac:dyDescent="0.25">
      <c r="A239" s="1">
        <v>83.086866099999895</v>
      </c>
      <c r="B239" s="1">
        <f t="shared" si="18"/>
        <v>373.89089744999956</v>
      </c>
      <c r="C239" s="1">
        <v>2.3266271592250698</v>
      </c>
      <c r="E239" s="1">
        <v>83.308370200000098</v>
      </c>
      <c r="F239" s="1">
        <f t="shared" si="19"/>
        <v>374.88766590000046</v>
      </c>
      <c r="G239" s="1">
        <v>2.3215809823700901</v>
      </c>
      <c r="I239" s="1">
        <v>83.017830900000007</v>
      </c>
      <c r="J239" s="1">
        <f t="shared" si="20"/>
        <v>373.58023905000005</v>
      </c>
      <c r="K239" s="1">
        <v>2.27568235663139</v>
      </c>
      <c r="N239" s="1">
        <v>115.1560169</v>
      </c>
      <c r="O239" s="1">
        <f t="shared" si="21"/>
        <v>518.20207604999996</v>
      </c>
      <c r="P239" s="1">
        <v>67.158826483542896</v>
      </c>
      <c r="R239" s="1">
        <v>115.314172</v>
      </c>
      <c r="S239" s="1">
        <f t="shared" si="22"/>
        <v>518.91377399999999</v>
      </c>
      <c r="T239" s="1">
        <v>68.425179960963703</v>
      </c>
    </row>
    <row r="240" spans="1:20" x14ac:dyDescent="0.25">
      <c r="A240" s="1">
        <v>83.445819099999795</v>
      </c>
      <c r="B240" s="1">
        <f t="shared" si="18"/>
        <v>375.50618594999906</v>
      </c>
      <c r="C240" s="1">
        <v>2.32856059337806</v>
      </c>
      <c r="E240" s="1">
        <v>83.679259700000102</v>
      </c>
      <c r="F240" s="1">
        <f t="shared" si="19"/>
        <v>376.55666865000046</v>
      </c>
      <c r="G240" s="1">
        <v>2.3238761844117302</v>
      </c>
      <c r="I240" s="1">
        <v>83.375517299999899</v>
      </c>
      <c r="J240" s="1">
        <f t="shared" si="20"/>
        <v>375.18982784999957</v>
      </c>
      <c r="K240" s="1">
        <v>2.2773232412015498</v>
      </c>
      <c r="N240" s="1">
        <v>115.652918</v>
      </c>
      <c r="O240" s="1">
        <f t="shared" si="21"/>
        <v>520.438131</v>
      </c>
      <c r="P240" s="1">
        <v>67.122954755411897</v>
      </c>
      <c r="R240" s="1">
        <v>115.7876612</v>
      </c>
      <c r="S240" s="1">
        <f t="shared" si="22"/>
        <v>521.04447540000001</v>
      </c>
      <c r="T240" s="1">
        <v>68.406402287046902</v>
      </c>
    </row>
    <row r="241" spans="1:20" x14ac:dyDescent="0.25">
      <c r="A241" s="1">
        <v>83.799422199999896</v>
      </c>
      <c r="B241" s="1">
        <f t="shared" si="18"/>
        <v>377.09739989999952</v>
      </c>
      <c r="C241" s="1">
        <v>2.3295378334377799</v>
      </c>
      <c r="E241" s="1">
        <v>84.051769399999998</v>
      </c>
      <c r="F241" s="1">
        <f t="shared" si="19"/>
        <v>378.2329623</v>
      </c>
      <c r="G241" s="1">
        <v>2.3262181212403799</v>
      </c>
      <c r="I241" s="1">
        <v>83.742962699999893</v>
      </c>
      <c r="J241" s="1">
        <f t="shared" si="20"/>
        <v>376.84333214999953</v>
      </c>
      <c r="K241" s="1">
        <v>2.2782840109123499</v>
      </c>
      <c r="N241" s="1">
        <v>116.15557999999901</v>
      </c>
      <c r="O241" s="1">
        <f t="shared" si="21"/>
        <v>522.70010999999556</v>
      </c>
      <c r="P241" s="1">
        <v>67.147778015313705</v>
      </c>
      <c r="R241" s="1">
        <v>116.28304420000001</v>
      </c>
      <c r="S241" s="1">
        <f t="shared" si="22"/>
        <v>523.2736989</v>
      </c>
      <c r="T241" s="1">
        <v>68.393566996854105</v>
      </c>
    </row>
    <row r="242" spans="1:20" x14ac:dyDescent="0.25">
      <c r="A242" s="1">
        <v>84.175324199999906</v>
      </c>
      <c r="B242" s="1">
        <f t="shared" si="18"/>
        <v>378.78895889999956</v>
      </c>
      <c r="C242" s="1">
        <v>2.33112306303858</v>
      </c>
      <c r="E242" s="1">
        <v>84.4189132999999</v>
      </c>
      <c r="F242" s="1">
        <f t="shared" si="19"/>
        <v>379.88510984999954</v>
      </c>
      <c r="G242" s="1">
        <v>2.32547121074668</v>
      </c>
      <c r="I242" s="1">
        <v>84.113892699999894</v>
      </c>
      <c r="J242" s="1">
        <f t="shared" si="20"/>
        <v>378.51251714999955</v>
      </c>
      <c r="K242" s="1">
        <v>2.2773344706138698</v>
      </c>
      <c r="N242" s="1">
        <v>116.6544973</v>
      </c>
      <c r="O242" s="1">
        <f t="shared" si="21"/>
        <v>524.94523785000001</v>
      </c>
      <c r="P242" s="1">
        <v>67.131623960307095</v>
      </c>
      <c r="R242" s="1">
        <v>116.765357999999</v>
      </c>
      <c r="S242" s="1">
        <f t="shared" si="22"/>
        <v>525.44411099999547</v>
      </c>
      <c r="T242" s="1">
        <v>68.377702706191201</v>
      </c>
    </row>
    <row r="243" spans="1:20" x14ac:dyDescent="0.25">
      <c r="A243" s="1">
        <v>84.531455099999903</v>
      </c>
      <c r="B243" s="1">
        <f t="shared" si="18"/>
        <v>380.39154794999956</v>
      </c>
      <c r="C243" s="1">
        <v>2.3318696436040098</v>
      </c>
      <c r="E243" s="1">
        <v>84.792675399999993</v>
      </c>
      <c r="F243" s="1">
        <f t="shared" si="19"/>
        <v>381.56703929999998</v>
      </c>
      <c r="G243" s="1">
        <v>2.3270779421390801</v>
      </c>
      <c r="I243" s="1">
        <v>84.476796899999897</v>
      </c>
      <c r="J243" s="1">
        <f t="shared" si="20"/>
        <v>380.14558604999957</v>
      </c>
      <c r="K243" s="1">
        <v>2.2799719517441202</v>
      </c>
      <c r="N243" s="1">
        <v>117.14306869999901</v>
      </c>
      <c r="O243" s="1">
        <f t="shared" si="21"/>
        <v>527.14380914999549</v>
      </c>
      <c r="P243" s="1">
        <v>67.101247537004795</v>
      </c>
      <c r="R243" s="1">
        <v>117.29413009999899</v>
      </c>
      <c r="S243" s="1">
        <f t="shared" si="22"/>
        <v>527.82358544999545</v>
      </c>
      <c r="T243" s="1">
        <v>68.353236106053501</v>
      </c>
    </row>
    <row r="244" spans="1:20" x14ac:dyDescent="0.25">
      <c r="A244" s="1">
        <v>84.906636299999903</v>
      </c>
      <c r="B244" s="1">
        <f t="shared" si="18"/>
        <v>382.07986334999958</v>
      </c>
      <c r="C244" s="1">
        <v>2.3342356296898998</v>
      </c>
      <c r="E244" s="1">
        <v>85.159464299999996</v>
      </c>
      <c r="F244" s="1">
        <f t="shared" si="19"/>
        <v>383.21758934999997</v>
      </c>
      <c r="G244" s="1">
        <v>2.3264836514303999</v>
      </c>
      <c r="I244" s="1">
        <v>84.829469999999901</v>
      </c>
      <c r="J244" s="1">
        <f t="shared" si="20"/>
        <v>381.73261499999956</v>
      </c>
      <c r="K244" s="1">
        <v>2.2809841720867299</v>
      </c>
      <c r="N244" s="1">
        <v>117.623512399999</v>
      </c>
      <c r="O244" s="1">
        <f t="shared" si="21"/>
        <v>529.30580579999548</v>
      </c>
      <c r="P244" s="1">
        <v>67.093439930083704</v>
      </c>
      <c r="R244" s="1">
        <v>117.7918292</v>
      </c>
      <c r="S244" s="1">
        <f t="shared" si="22"/>
        <v>530.06323139999995</v>
      </c>
      <c r="T244" s="1">
        <v>68.339807993250204</v>
      </c>
    </row>
    <row r="245" spans="1:20" x14ac:dyDescent="0.25">
      <c r="A245" s="1">
        <v>85.280027000000004</v>
      </c>
      <c r="B245" s="1">
        <f t="shared" si="18"/>
        <v>383.76012150000003</v>
      </c>
      <c r="C245" s="1">
        <v>2.3354824713893998</v>
      </c>
      <c r="E245" s="1">
        <v>85.526266800000002</v>
      </c>
      <c r="F245" s="1">
        <f t="shared" si="19"/>
        <v>384.86820060000002</v>
      </c>
      <c r="G245" s="1">
        <v>2.3281400551384599</v>
      </c>
      <c r="I245" s="1">
        <v>85.191789799999896</v>
      </c>
      <c r="J245" s="1">
        <f t="shared" si="20"/>
        <v>383.36305409999954</v>
      </c>
      <c r="K245" s="1">
        <v>2.2826403027961701</v>
      </c>
      <c r="N245" s="1">
        <v>118.12062040000001</v>
      </c>
      <c r="O245" s="1">
        <f t="shared" si="21"/>
        <v>531.54279180000003</v>
      </c>
      <c r="P245" s="1">
        <v>67.067823680099096</v>
      </c>
      <c r="R245" s="1">
        <v>118.29132970000001</v>
      </c>
      <c r="S245" s="1">
        <f t="shared" si="22"/>
        <v>532.31098365000003</v>
      </c>
      <c r="T245" s="1">
        <v>68.324832125786898</v>
      </c>
    </row>
    <row r="246" spans="1:20" x14ac:dyDescent="0.25">
      <c r="A246" s="1">
        <v>85.653901099999899</v>
      </c>
      <c r="B246" s="1">
        <f t="shared" si="18"/>
        <v>385.44255494999953</v>
      </c>
      <c r="C246" s="1">
        <v>2.3367495271313801</v>
      </c>
      <c r="E246" s="1">
        <v>85.899852600000003</v>
      </c>
      <c r="F246" s="1">
        <f t="shared" si="19"/>
        <v>386.54933670000003</v>
      </c>
      <c r="G246" s="1">
        <v>2.33039241909206</v>
      </c>
      <c r="I246" s="1">
        <v>85.542531399999902</v>
      </c>
      <c r="J246" s="1">
        <f t="shared" si="20"/>
        <v>384.94139129999957</v>
      </c>
      <c r="K246" s="1">
        <v>2.2820235670211302</v>
      </c>
      <c r="N246" s="1">
        <v>118.622002799999</v>
      </c>
      <c r="O246" s="1">
        <f t="shared" si="21"/>
        <v>533.79901259999542</v>
      </c>
      <c r="P246" s="1">
        <v>67.045840295327807</v>
      </c>
      <c r="R246" s="1">
        <v>118.7734244</v>
      </c>
      <c r="S246" s="1">
        <f t="shared" si="22"/>
        <v>534.48040979999996</v>
      </c>
      <c r="T246" s="1">
        <v>68.292639054463606</v>
      </c>
    </row>
    <row r="247" spans="1:20" x14ac:dyDescent="0.25">
      <c r="A247" s="1">
        <v>86.024383799999896</v>
      </c>
      <c r="B247" s="1">
        <f t="shared" si="18"/>
        <v>387.10972709999953</v>
      </c>
      <c r="C247" s="1">
        <v>2.3380420238556798</v>
      </c>
      <c r="E247" s="1">
        <v>86.2624292</v>
      </c>
      <c r="F247" s="1">
        <f t="shared" si="19"/>
        <v>388.18093140000002</v>
      </c>
      <c r="G247" s="1">
        <v>2.33271663128065</v>
      </c>
      <c r="I247" s="1">
        <v>85.913442799999899</v>
      </c>
      <c r="J247" s="1">
        <f t="shared" si="20"/>
        <v>386.61049259999953</v>
      </c>
      <c r="K247" s="1">
        <v>2.2847125349003101</v>
      </c>
      <c r="N247" s="1">
        <v>119.113503199999</v>
      </c>
      <c r="O247" s="1">
        <f t="shared" si="21"/>
        <v>536.01076439999554</v>
      </c>
      <c r="P247" s="1">
        <v>67.030355218748696</v>
      </c>
      <c r="R247" s="1">
        <v>119.2772555</v>
      </c>
      <c r="S247" s="1">
        <f t="shared" si="22"/>
        <v>536.74764974999994</v>
      </c>
      <c r="T247" s="1">
        <v>68.287250847939504</v>
      </c>
    </row>
    <row r="248" spans="1:20" x14ac:dyDescent="0.25">
      <c r="A248" s="1">
        <v>86.394684799999794</v>
      </c>
      <c r="B248" s="1">
        <f t="shared" si="18"/>
        <v>388.77608159999909</v>
      </c>
      <c r="C248" s="1">
        <v>2.3405875229023101</v>
      </c>
      <c r="E248" s="1">
        <v>86.634911099999897</v>
      </c>
      <c r="F248" s="1">
        <f t="shared" si="19"/>
        <v>389.85709994999957</v>
      </c>
      <c r="G248" s="1">
        <v>2.3321336999670401</v>
      </c>
      <c r="I248" s="1">
        <v>86.268853499999906</v>
      </c>
      <c r="J248" s="1">
        <f t="shared" si="20"/>
        <v>388.20984074999956</v>
      </c>
      <c r="K248" s="1">
        <v>2.2845545728902699</v>
      </c>
      <c r="N248" s="1">
        <v>119.609289899999</v>
      </c>
      <c r="O248" s="1">
        <f t="shared" si="21"/>
        <v>538.24180454999555</v>
      </c>
      <c r="P248" s="1">
        <v>67.018051625514602</v>
      </c>
      <c r="R248" s="1">
        <v>119.7580292</v>
      </c>
      <c r="S248" s="1">
        <f t="shared" si="22"/>
        <v>538.91113139999993</v>
      </c>
      <c r="T248" s="1">
        <v>68.272301917326999</v>
      </c>
    </row>
    <row r="249" spans="1:20" x14ac:dyDescent="0.25">
      <c r="A249" s="1">
        <v>86.745065599999805</v>
      </c>
      <c r="B249" s="1">
        <f t="shared" si="18"/>
        <v>390.35279519999915</v>
      </c>
      <c r="C249" s="1">
        <v>2.34226788575769</v>
      </c>
      <c r="E249" s="1">
        <v>86.992204399999906</v>
      </c>
      <c r="F249" s="1">
        <f t="shared" si="19"/>
        <v>391.46491979999956</v>
      </c>
      <c r="G249" s="1">
        <v>2.3330834689237401</v>
      </c>
      <c r="I249" s="1">
        <v>86.647752199999999</v>
      </c>
      <c r="J249" s="1">
        <f t="shared" si="20"/>
        <v>389.9148849</v>
      </c>
      <c r="K249" s="1">
        <v>2.28516400314671</v>
      </c>
      <c r="N249" s="1">
        <v>120.11243349999999</v>
      </c>
      <c r="O249" s="1">
        <f t="shared" si="21"/>
        <v>540.50595075000001</v>
      </c>
      <c r="P249" s="1">
        <v>66.972480184019503</v>
      </c>
      <c r="R249" s="1">
        <v>120.260898599999</v>
      </c>
      <c r="S249" s="1">
        <f t="shared" si="22"/>
        <v>541.17404369999554</v>
      </c>
      <c r="T249" s="1">
        <v>68.282248704037499</v>
      </c>
    </row>
    <row r="250" spans="1:20" x14ac:dyDescent="0.25">
      <c r="A250" s="1">
        <v>87.102715599999996</v>
      </c>
      <c r="B250" s="1">
        <f t="shared" si="18"/>
        <v>391.96222019999999</v>
      </c>
      <c r="C250" s="1">
        <v>2.3453470582320102</v>
      </c>
      <c r="E250" s="1">
        <v>87.349175299999999</v>
      </c>
      <c r="F250" s="1">
        <f t="shared" si="19"/>
        <v>393.07128884999997</v>
      </c>
      <c r="G250" s="1">
        <v>2.3351839803890901</v>
      </c>
      <c r="I250" s="1">
        <v>87.004932299999993</v>
      </c>
      <c r="J250" s="1">
        <f t="shared" si="20"/>
        <v>391.52219534999995</v>
      </c>
      <c r="K250" s="1">
        <v>2.2864197374880102</v>
      </c>
      <c r="N250" s="1">
        <v>120.63556469999899</v>
      </c>
      <c r="O250" s="1">
        <f t="shared" si="21"/>
        <v>542.86004114999548</v>
      </c>
      <c r="P250" s="1">
        <v>66.9719485137921</v>
      </c>
      <c r="R250" s="1">
        <v>120.74544069999899</v>
      </c>
      <c r="S250" s="1">
        <f t="shared" si="22"/>
        <v>543.35448314999553</v>
      </c>
      <c r="T250" s="1">
        <v>68.236743018415794</v>
      </c>
    </row>
    <row r="251" spans="1:20" x14ac:dyDescent="0.25">
      <c r="A251" s="1">
        <v>87.478026299999996</v>
      </c>
      <c r="B251" s="1">
        <f t="shared" si="18"/>
        <v>393.65111834999999</v>
      </c>
      <c r="C251" s="1">
        <v>2.34642046755781</v>
      </c>
      <c r="E251" s="1">
        <v>87.723897900000097</v>
      </c>
      <c r="F251" s="1">
        <f t="shared" si="19"/>
        <v>394.75754055000044</v>
      </c>
      <c r="G251" s="1">
        <v>2.33808086087486</v>
      </c>
      <c r="I251" s="1">
        <v>87.378190299999901</v>
      </c>
      <c r="J251" s="1">
        <f t="shared" si="20"/>
        <v>393.20185634999956</v>
      </c>
      <c r="K251" s="1">
        <v>2.2880238438720299</v>
      </c>
      <c r="N251" s="1">
        <v>121.14948089999901</v>
      </c>
      <c r="O251" s="1">
        <f t="shared" si="21"/>
        <v>545.17266404999555</v>
      </c>
      <c r="P251" s="1">
        <v>66.956464249387807</v>
      </c>
      <c r="R251" s="1">
        <v>121.2694961</v>
      </c>
      <c r="S251" s="1">
        <f t="shared" si="22"/>
        <v>545.71273244999998</v>
      </c>
      <c r="T251" s="1">
        <v>68.216792669859899</v>
      </c>
    </row>
    <row r="252" spans="1:20" x14ac:dyDescent="0.25">
      <c r="A252" s="1">
        <v>87.835484399999999</v>
      </c>
      <c r="B252" s="1">
        <f t="shared" si="18"/>
        <v>395.25967980000001</v>
      </c>
      <c r="C252" s="1">
        <v>2.3493218694156299</v>
      </c>
      <c r="E252" s="1">
        <v>88.092057800000006</v>
      </c>
      <c r="F252" s="1">
        <f t="shared" si="19"/>
        <v>396.41426010000004</v>
      </c>
      <c r="G252" s="1">
        <v>2.3371464776983601</v>
      </c>
      <c r="I252" s="1">
        <v>87.750474400000002</v>
      </c>
      <c r="J252" s="1">
        <f t="shared" si="20"/>
        <v>394.87713480000002</v>
      </c>
      <c r="K252" s="1">
        <v>2.2897654015334798</v>
      </c>
      <c r="R252" s="1">
        <v>121.7486806</v>
      </c>
      <c r="S252" s="1">
        <f t="shared" si="22"/>
        <v>547.86906269999997</v>
      </c>
      <c r="T252" s="1">
        <v>68.199080341631401</v>
      </c>
    </row>
    <row r="253" spans="1:20" x14ac:dyDescent="0.25">
      <c r="A253" s="1">
        <v>88.202295899999797</v>
      </c>
      <c r="B253" s="1">
        <f t="shared" si="18"/>
        <v>396.91033154999911</v>
      </c>
      <c r="C253" s="1">
        <v>2.3494039735707002</v>
      </c>
      <c r="E253" s="1">
        <v>88.452151899999905</v>
      </c>
      <c r="F253" s="1">
        <f t="shared" si="19"/>
        <v>398.03468354999956</v>
      </c>
      <c r="G253" s="1">
        <v>2.3398135286831598</v>
      </c>
      <c r="I253" s="1">
        <v>88.120183700000098</v>
      </c>
      <c r="J253" s="1">
        <f t="shared" si="20"/>
        <v>396.54082665000044</v>
      </c>
      <c r="K253" s="1">
        <v>2.2890430262385899</v>
      </c>
      <c r="R253" s="1">
        <v>122.230469</v>
      </c>
      <c r="S253" s="1">
        <f t="shared" si="22"/>
        <v>550.03711050000004</v>
      </c>
      <c r="T253" s="1">
        <v>68.209464463356298</v>
      </c>
    </row>
    <row r="254" spans="1:20" x14ac:dyDescent="0.25">
      <c r="A254" s="1">
        <v>88.575874999999996</v>
      </c>
      <c r="B254" s="1">
        <f t="shared" si="18"/>
        <v>398.59143749999998</v>
      </c>
      <c r="C254" s="1">
        <v>2.3526407152449198</v>
      </c>
      <c r="E254" s="1">
        <v>88.823307699999901</v>
      </c>
      <c r="F254" s="1">
        <f t="shared" si="19"/>
        <v>399.70488464999954</v>
      </c>
      <c r="G254" s="1">
        <v>2.3391877234615501</v>
      </c>
      <c r="I254" s="1">
        <v>88.491104100000001</v>
      </c>
      <c r="J254" s="1">
        <f t="shared" si="20"/>
        <v>398.20996845000002</v>
      </c>
      <c r="K254" s="1">
        <v>2.2897495964129302</v>
      </c>
      <c r="R254" s="1">
        <v>122.7269479</v>
      </c>
      <c r="S254" s="1">
        <f t="shared" si="22"/>
        <v>552.27126554999995</v>
      </c>
      <c r="T254" s="1">
        <v>68.178370003593002</v>
      </c>
    </row>
    <row r="255" spans="1:20" x14ac:dyDescent="0.25">
      <c r="A255" s="1">
        <v>88.9492166</v>
      </c>
      <c r="B255" s="1">
        <f t="shared" si="18"/>
        <v>400.2714747</v>
      </c>
      <c r="C255" s="1">
        <v>2.3546418842889199</v>
      </c>
      <c r="E255" s="1">
        <v>89.194733299999996</v>
      </c>
      <c r="F255" s="1">
        <f t="shared" si="19"/>
        <v>401.37629985000001</v>
      </c>
      <c r="G255" s="1">
        <v>2.3434232270059199</v>
      </c>
      <c r="I255" s="1">
        <v>88.865114599999899</v>
      </c>
      <c r="J255" s="1">
        <f t="shared" si="20"/>
        <v>399.89301569999952</v>
      </c>
      <c r="K255" s="1">
        <v>2.29105115244072</v>
      </c>
      <c r="R255" s="1">
        <v>123.2044966</v>
      </c>
      <c r="S255" s="1">
        <f t="shared" si="22"/>
        <v>554.42023470000004</v>
      </c>
      <c r="T255" s="1">
        <v>68.149516002408902</v>
      </c>
    </row>
    <row r="256" spans="1:20" x14ac:dyDescent="0.25">
      <c r="A256" s="1">
        <v>89.331656299999807</v>
      </c>
      <c r="B256" s="1">
        <f t="shared" si="18"/>
        <v>401.99245334999915</v>
      </c>
      <c r="C256" s="1">
        <v>2.3587066088812598</v>
      </c>
      <c r="E256" s="1">
        <v>89.557371200000006</v>
      </c>
      <c r="F256" s="1">
        <f t="shared" si="19"/>
        <v>403.00817040000004</v>
      </c>
      <c r="G256" s="1">
        <v>2.34352284067855</v>
      </c>
      <c r="I256" s="1">
        <v>89.223895899999803</v>
      </c>
      <c r="J256" s="1">
        <f t="shared" si="20"/>
        <v>401.5075315499991</v>
      </c>
      <c r="K256" s="1">
        <v>2.29149841628064</v>
      </c>
      <c r="R256" s="1">
        <v>123.7025677</v>
      </c>
      <c r="S256" s="1">
        <f t="shared" si="22"/>
        <v>556.66155464999997</v>
      </c>
      <c r="T256" s="1">
        <v>68.126342762194</v>
      </c>
    </row>
    <row r="257" spans="1:20" x14ac:dyDescent="0.25">
      <c r="A257" s="1">
        <v>89.704743799999903</v>
      </c>
      <c r="B257" s="1">
        <f t="shared" si="18"/>
        <v>403.67134709999959</v>
      </c>
      <c r="C257" s="1">
        <v>2.36060413793748</v>
      </c>
      <c r="E257" s="1">
        <v>89.931831799999998</v>
      </c>
      <c r="F257" s="1">
        <f t="shared" si="19"/>
        <v>404.69324310000002</v>
      </c>
      <c r="G257" s="1">
        <v>2.3453944567018201</v>
      </c>
      <c r="I257" s="1">
        <v>89.604409999999902</v>
      </c>
      <c r="J257" s="1">
        <f t="shared" si="20"/>
        <v>403.21984499999957</v>
      </c>
      <c r="K257" s="1">
        <v>2.2939277531537399</v>
      </c>
      <c r="R257" s="1">
        <v>124.20387100000001</v>
      </c>
      <c r="S257" s="1">
        <f t="shared" si="22"/>
        <v>558.91741950000005</v>
      </c>
      <c r="T257" s="1">
        <v>68.118666937368701</v>
      </c>
    </row>
    <row r="258" spans="1:20" x14ac:dyDescent="0.25">
      <c r="A258" s="1">
        <v>90.080422299999995</v>
      </c>
      <c r="B258" s="1">
        <f t="shared" si="18"/>
        <v>405.36190034999998</v>
      </c>
      <c r="C258" s="1">
        <v>2.3624755010073599</v>
      </c>
      <c r="E258" s="1">
        <v>90.304297500000004</v>
      </c>
      <c r="F258" s="1">
        <f t="shared" si="19"/>
        <v>406.36933875</v>
      </c>
      <c r="G258" s="1">
        <v>2.34534214610682</v>
      </c>
      <c r="I258" s="1">
        <v>89.977829999999798</v>
      </c>
      <c r="J258" s="1">
        <f t="shared" si="20"/>
        <v>404.9002349999991</v>
      </c>
      <c r="K258" s="1">
        <v>2.29604338496625</v>
      </c>
      <c r="R258" s="1">
        <v>124.6852219</v>
      </c>
      <c r="S258" s="1">
        <f t="shared" si="22"/>
        <v>561.08349855000006</v>
      </c>
      <c r="T258" s="1">
        <v>68.096260248794906</v>
      </c>
    </row>
    <row r="259" spans="1:20" x14ac:dyDescent="0.25">
      <c r="A259" s="1">
        <v>90.454440699999793</v>
      </c>
      <c r="B259" s="1">
        <f t="shared" si="18"/>
        <v>407.0449831499991</v>
      </c>
      <c r="C259" s="1">
        <v>2.3659351895474701</v>
      </c>
      <c r="E259" s="1">
        <v>90.673220399999906</v>
      </c>
      <c r="F259" s="1">
        <f t="shared" si="19"/>
        <v>408.02949179999956</v>
      </c>
      <c r="G259" s="1">
        <v>2.34848936544067</v>
      </c>
      <c r="I259" s="1">
        <v>90.350884899999897</v>
      </c>
      <c r="J259" s="1">
        <f t="shared" si="20"/>
        <v>406.57898204999952</v>
      </c>
      <c r="K259" s="1">
        <v>2.2969613043587298</v>
      </c>
      <c r="R259" s="1">
        <v>125.19042709999999</v>
      </c>
      <c r="S259" s="1">
        <f t="shared" si="22"/>
        <v>563.35692195000001</v>
      </c>
      <c r="T259" s="1">
        <v>68.110084425727706</v>
      </c>
    </row>
    <row r="260" spans="1:20" x14ac:dyDescent="0.25">
      <c r="A260" s="1">
        <v>90.828204700000001</v>
      </c>
      <c r="B260" s="1">
        <f t="shared" si="18"/>
        <v>408.72692115000001</v>
      </c>
      <c r="C260" s="1">
        <v>2.3684314599532299</v>
      </c>
      <c r="E260" s="1">
        <v>91.042898199999996</v>
      </c>
      <c r="F260" s="1">
        <f t="shared" si="19"/>
        <v>409.69304189999997</v>
      </c>
      <c r="G260" s="1">
        <v>2.3490954448667098</v>
      </c>
      <c r="I260" s="1">
        <v>90.722551800000005</v>
      </c>
      <c r="J260" s="1">
        <f t="shared" si="20"/>
        <v>408.25148310000003</v>
      </c>
      <c r="K260" s="1">
        <v>2.2971344421712598</v>
      </c>
      <c r="R260" s="1">
        <v>125.690665699999</v>
      </c>
      <c r="S260" s="1">
        <f t="shared" si="22"/>
        <v>565.60799564999547</v>
      </c>
      <c r="T260" s="1">
        <v>68.0759957848488</v>
      </c>
    </row>
    <row r="261" spans="1:20" x14ac:dyDescent="0.25">
      <c r="A261" s="1">
        <v>91.183086999999801</v>
      </c>
      <c r="B261" s="1">
        <f t="shared" si="18"/>
        <v>410.32389149999909</v>
      </c>
      <c r="C261" s="1">
        <v>2.3713685122370198</v>
      </c>
      <c r="E261" s="1">
        <v>91.414195500000005</v>
      </c>
      <c r="F261" s="1">
        <f t="shared" si="19"/>
        <v>411.36387975000002</v>
      </c>
      <c r="G261" s="1">
        <v>2.3513396443811301</v>
      </c>
      <c r="I261" s="1">
        <v>91.092298699999901</v>
      </c>
      <c r="J261" s="1">
        <f t="shared" si="20"/>
        <v>409.91534414999956</v>
      </c>
      <c r="K261" s="1">
        <v>2.29919268264111</v>
      </c>
      <c r="R261" s="1">
        <v>126.19164989999901</v>
      </c>
      <c r="S261" s="1">
        <f t="shared" si="22"/>
        <v>567.86242454999558</v>
      </c>
      <c r="T261" s="1">
        <v>68.053956597211695</v>
      </c>
    </row>
    <row r="262" spans="1:20" x14ac:dyDescent="0.25">
      <c r="A262" s="1">
        <v>91.558101299999805</v>
      </c>
      <c r="B262" s="1">
        <f t="shared" si="18"/>
        <v>412.01145584999915</v>
      </c>
      <c r="C262" s="1">
        <v>2.3751102579377399</v>
      </c>
      <c r="E262" s="1">
        <v>91.789991099999895</v>
      </c>
      <c r="F262" s="1">
        <f t="shared" si="19"/>
        <v>413.05495994999956</v>
      </c>
      <c r="G262" s="1">
        <v>2.3517237380110001</v>
      </c>
      <c r="I262" s="1">
        <v>91.464091299999794</v>
      </c>
      <c r="J262" s="1">
        <f t="shared" si="20"/>
        <v>411.58841084999909</v>
      </c>
      <c r="K262" s="1">
        <v>2.3000463129718698</v>
      </c>
      <c r="R262" s="1">
        <v>126.669777299999</v>
      </c>
      <c r="S262" s="1">
        <f t="shared" si="22"/>
        <v>570.01399784999546</v>
      </c>
      <c r="T262" s="1">
        <v>68.048543856287097</v>
      </c>
    </row>
    <row r="263" spans="1:20" x14ac:dyDescent="0.25">
      <c r="A263" s="1">
        <v>91.929907799999896</v>
      </c>
      <c r="B263" s="1">
        <f t="shared" si="18"/>
        <v>413.68458509999954</v>
      </c>
      <c r="C263" s="1">
        <v>2.3776155439607498</v>
      </c>
      <c r="E263" s="1">
        <v>92.164377299999998</v>
      </c>
      <c r="F263" s="1">
        <f t="shared" si="19"/>
        <v>414.73969784999997</v>
      </c>
      <c r="G263" s="1">
        <v>2.3549877979500802</v>
      </c>
      <c r="I263" s="1">
        <v>91.826060100000106</v>
      </c>
      <c r="J263" s="1">
        <f t="shared" si="20"/>
        <v>413.21727045000046</v>
      </c>
      <c r="K263" s="1">
        <v>2.30133032299777</v>
      </c>
      <c r="R263" s="1">
        <v>127.1742701</v>
      </c>
      <c r="S263" s="1">
        <f t="shared" si="22"/>
        <v>572.28421545000003</v>
      </c>
      <c r="T263" s="1">
        <v>68.015718072573307</v>
      </c>
    </row>
    <row r="264" spans="1:20" x14ac:dyDescent="0.25">
      <c r="A264" s="1">
        <v>92.295148400000002</v>
      </c>
      <c r="B264" s="1">
        <f t="shared" si="18"/>
        <v>415.32816780000002</v>
      </c>
      <c r="C264" s="1">
        <v>2.38069106500688</v>
      </c>
      <c r="E264" s="1">
        <v>92.538424399999897</v>
      </c>
      <c r="F264" s="1">
        <f t="shared" si="19"/>
        <v>416.42290979999956</v>
      </c>
      <c r="G264" s="1">
        <v>2.3554110265369301</v>
      </c>
      <c r="I264" s="1">
        <v>92.185955800000102</v>
      </c>
      <c r="J264" s="1">
        <f t="shared" si="20"/>
        <v>414.83680110000046</v>
      </c>
      <c r="K264" s="1">
        <v>2.3013314287484201</v>
      </c>
      <c r="R264" s="1">
        <v>127.6762224</v>
      </c>
      <c r="S264" s="1">
        <f t="shared" si="22"/>
        <v>574.54300079999996</v>
      </c>
      <c r="T264" s="1">
        <v>68.005486534438305</v>
      </c>
    </row>
    <row r="265" spans="1:20" x14ac:dyDescent="0.25">
      <c r="A265" s="1">
        <v>92.653053</v>
      </c>
      <c r="B265" s="1">
        <f t="shared" ref="B265:B328" si="23">A265*4.5</f>
        <v>416.9387385</v>
      </c>
      <c r="C265" s="1">
        <v>2.3829958606676498</v>
      </c>
      <c r="E265" s="1">
        <v>92.905125299999995</v>
      </c>
      <c r="F265" s="1">
        <f t="shared" ref="F265:F328" si="24">E265*4.5</f>
        <v>418.07306384999998</v>
      </c>
      <c r="G265" s="1">
        <v>2.3577571051339001</v>
      </c>
      <c r="I265" s="1">
        <v>92.556900600000006</v>
      </c>
      <c r="J265" s="1">
        <f t="shared" ref="J265:J328" si="25">I265*4.5</f>
        <v>416.50605270000005</v>
      </c>
      <c r="K265" s="1">
        <v>2.30403906112427</v>
      </c>
      <c r="R265" s="1">
        <v>128.15235010000001</v>
      </c>
      <c r="S265" s="1">
        <f t="shared" ref="S265:S328" si="26">R265*4.5</f>
        <v>576.68557544999999</v>
      </c>
      <c r="T265" s="1">
        <v>67.973448541143497</v>
      </c>
    </row>
    <row r="266" spans="1:20" x14ac:dyDescent="0.25">
      <c r="A266" s="1">
        <v>93.043367699999806</v>
      </c>
      <c r="B266" s="1">
        <f t="shared" si="23"/>
        <v>418.69515464999915</v>
      </c>
      <c r="C266" s="1">
        <v>2.3864235602545798</v>
      </c>
      <c r="E266" s="1">
        <v>93.280280200000107</v>
      </c>
      <c r="F266" s="1">
        <f t="shared" si="24"/>
        <v>419.76126090000048</v>
      </c>
      <c r="G266" s="1">
        <v>2.35902718548222</v>
      </c>
      <c r="I266" s="1">
        <v>92.924322100000097</v>
      </c>
      <c r="J266" s="1">
        <f t="shared" si="25"/>
        <v>418.15944945000047</v>
      </c>
      <c r="K266" s="1">
        <v>2.3046398606160001</v>
      </c>
      <c r="R266" s="1">
        <v>128.62938130000001</v>
      </c>
      <c r="S266" s="1">
        <f t="shared" si="26"/>
        <v>578.83221585000001</v>
      </c>
      <c r="T266" s="1">
        <v>67.976766874561605</v>
      </c>
    </row>
    <row r="267" spans="1:20" x14ac:dyDescent="0.25">
      <c r="A267" s="1">
        <v>93.400216699999802</v>
      </c>
      <c r="B267" s="1">
        <f t="shared" si="23"/>
        <v>420.30097514999909</v>
      </c>
      <c r="C267" s="1">
        <v>2.3910236984100899</v>
      </c>
      <c r="E267" s="1">
        <v>93.653554099999994</v>
      </c>
      <c r="F267" s="1">
        <f t="shared" si="24"/>
        <v>421.44099344999995</v>
      </c>
      <c r="G267" s="1">
        <v>2.3640091596408501</v>
      </c>
      <c r="I267" s="1">
        <v>93.282700000000204</v>
      </c>
      <c r="J267" s="1">
        <f t="shared" si="25"/>
        <v>419.77215000000092</v>
      </c>
      <c r="K267" s="1">
        <v>2.3059480091168298</v>
      </c>
      <c r="R267" s="1">
        <v>129.12947399999999</v>
      </c>
      <c r="S267" s="1">
        <f t="shared" si="26"/>
        <v>581.08263299999999</v>
      </c>
      <c r="T267" s="1">
        <v>67.952447978198094</v>
      </c>
    </row>
    <row r="268" spans="1:20" x14ac:dyDescent="0.25">
      <c r="A268" s="1">
        <v>93.783308899999795</v>
      </c>
      <c r="B268" s="1">
        <f t="shared" si="23"/>
        <v>422.0248900499991</v>
      </c>
      <c r="C268" s="1">
        <v>2.3925582485284602</v>
      </c>
      <c r="E268" s="1">
        <v>94.022224199999897</v>
      </c>
      <c r="F268" s="1">
        <f t="shared" si="24"/>
        <v>423.10000889999952</v>
      </c>
      <c r="G268" s="1">
        <v>2.36349961815014</v>
      </c>
      <c r="I268" s="1">
        <v>93.634564500000096</v>
      </c>
      <c r="J268" s="1">
        <f t="shared" si="25"/>
        <v>421.35554025000044</v>
      </c>
      <c r="K268" s="1">
        <v>2.31037615262436</v>
      </c>
      <c r="R268" s="1">
        <v>129.6099318</v>
      </c>
      <c r="S268" s="1">
        <f t="shared" si="26"/>
        <v>583.24469309999995</v>
      </c>
      <c r="T268" s="1">
        <v>67.942937944284097</v>
      </c>
    </row>
    <row r="269" spans="1:20" x14ac:dyDescent="0.25">
      <c r="A269" s="1">
        <v>94.144663999999906</v>
      </c>
      <c r="B269" s="1">
        <f t="shared" si="23"/>
        <v>423.65098799999959</v>
      </c>
      <c r="C269" s="1">
        <v>2.3957652786019401</v>
      </c>
      <c r="E269" s="1">
        <v>94.377482499999999</v>
      </c>
      <c r="F269" s="1">
        <f t="shared" si="24"/>
        <v>424.69867125000002</v>
      </c>
      <c r="G269" s="1">
        <v>2.3681170568172001</v>
      </c>
      <c r="I269" s="1">
        <v>94.004449200000096</v>
      </c>
      <c r="J269" s="1">
        <f t="shared" si="25"/>
        <v>423.02002140000042</v>
      </c>
      <c r="K269" s="1">
        <v>2.3094678761685201</v>
      </c>
      <c r="R269" s="1">
        <v>130.08973189999901</v>
      </c>
      <c r="S269" s="1">
        <f t="shared" si="26"/>
        <v>585.4037935499955</v>
      </c>
      <c r="T269" s="1">
        <v>67.913158220615102</v>
      </c>
    </row>
    <row r="270" spans="1:20" x14ac:dyDescent="0.25">
      <c r="A270" s="1">
        <v>94.519718899999802</v>
      </c>
      <c r="B270" s="1">
        <f t="shared" si="23"/>
        <v>425.33873504999912</v>
      </c>
      <c r="C270" s="1">
        <v>2.3977411545660301</v>
      </c>
      <c r="E270" s="1">
        <v>94.750288100000006</v>
      </c>
      <c r="F270" s="1">
        <f t="shared" si="24"/>
        <v>426.37629645000004</v>
      </c>
      <c r="G270" s="1">
        <v>2.3718077239033302</v>
      </c>
      <c r="I270" s="1">
        <v>94.374643300000102</v>
      </c>
      <c r="J270" s="1">
        <f t="shared" si="25"/>
        <v>424.68589485000047</v>
      </c>
      <c r="K270" s="1">
        <v>2.3112650568159698</v>
      </c>
      <c r="R270" s="1">
        <v>130.56573839999999</v>
      </c>
      <c r="S270" s="1">
        <f t="shared" si="26"/>
        <v>587.5458228</v>
      </c>
      <c r="T270" s="1">
        <v>67.900270695283595</v>
      </c>
    </row>
    <row r="271" spans="1:20" x14ac:dyDescent="0.25">
      <c r="A271" s="1">
        <v>94.876755000000003</v>
      </c>
      <c r="B271" s="1">
        <f t="shared" si="23"/>
        <v>426.94539750000001</v>
      </c>
      <c r="C271" s="1">
        <v>2.4033312472279702</v>
      </c>
      <c r="E271" s="1">
        <v>95.110765499999999</v>
      </c>
      <c r="F271" s="1">
        <f t="shared" si="24"/>
        <v>427.99844474999998</v>
      </c>
      <c r="G271" s="1">
        <v>2.3741174729691101</v>
      </c>
      <c r="I271" s="1">
        <v>94.747002699999896</v>
      </c>
      <c r="J271" s="1">
        <f t="shared" si="25"/>
        <v>426.36151214999956</v>
      </c>
      <c r="K271" s="1">
        <v>2.3119836671488501</v>
      </c>
      <c r="R271" s="1">
        <v>131.04635949999999</v>
      </c>
      <c r="S271" s="1">
        <f t="shared" si="26"/>
        <v>589.70861775000003</v>
      </c>
      <c r="T271" s="1">
        <v>67.904819494895307</v>
      </c>
    </row>
    <row r="272" spans="1:20" x14ac:dyDescent="0.25">
      <c r="A272" s="1">
        <v>95.234892699999804</v>
      </c>
      <c r="B272" s="1">
        <f t="shared" si="23"/>
        <v>428.55701714999913</v>
      </c>
      <c r="C272" s="1">
        <v>2.40859392054363</v>
      </c>
      <c r="E272" s="1">
        <v>95.483859100000004</v>
      </c>
      <c r="F272" s="1">
        <f t="shared" si="24"/>
        <v>429.67736595000002</v>
      </c>
      <c r="G272" s="1">
        <v>2.3748967648197601</v>
      </c>
      <c r="I272" s="1">
        <v>95.120104300000094</v>
      </c>
      <c r="J272" s="1">
        <f t="shared" si="25"/>
        <v>428.04046935000042</v>
      </c>
      <c r="K272" s="1">
        <v>2.3143522004010499</v>
      </c>
      <c r="R272" s="1">
        <v>131.5476242</v>
      </c>
      <c r="S272" s="1">
        <f t="shared" si="26"/>
        <v>591.96430889999999</v>
      </c>
      <c r="T272" s="1">
        <v>67.8695964500115</v>
      </c>
    </row>
    <row r="273" spans="1:20" x14ac:dyDescent="0.25">
      <c r="A273" s="1">
        <v>95.610770699999804</v>
      </c>
      <c r="B273" s="1">
        <f t="shared" si="23"/>
        <v>430.2484681499991</v>
      </c>
      <c r="C273" s="1">
        <v>2.4117262443610801</v>
      </c>
      <c r="E273" s="1">
        <v>95.867431199999999</v>
      </c>
      <c r="F273" s="1">
        <f t="shared" si="24"/>
        <v>431.40344040000002</v>
      </c>
      <c r="G273" s="1">
        <v>2.3797554759538802</v>
      </c>
      <c r="I273" s="1">
        <v>95.490218099999694</v>
      </c>
      <c r="J273" s="1">
        <f t="shared" si="25"/>
        <v>429.7059814499986</v>
      </c>
      <c r="K273" s="1">
        <v>2.3148574022208601</v>
      </c>
      <c r="R273" s="1">
        <v>132.0464672</v>
      </c>
      <c r="S273" s="1">
        <f t="shared" si="26"/>
        <v>594.20910240000001</v>
      </c>
      <c r="T273" s="1">
        <v>67.864877246314094</v>
      </c>
    </row>
    <row r="274" spans="1:20" x14ac:dyDescent="0.25">
      <c r="A274" s="1">
        <v>95.979284999999805</v>
      </c>
      <c r="B274" s="1">
        <f t="shared" si="23"/>
        <v>431.90678249999911</v>
      </c>
      <c r="C274" s="1">
        <v>2.41462040280329</v>
      </c>
      <c r="E274" s="1">
        <v>96.220623099999997</v>
      </c>
      <c r="F274" s="1">
        <f t="shared" si="24"/>
        <v>432.99280395</v>
      </c>
      <c r="G274" s="1">
        <v>2.3830895101290999</v>
      </c>
      <c r="I274" s="1">
        <v>95.856080699999893</v>
      </c>
      <c r="J274" s="1">
        <f t="shared" si="25"/>
        <v>431.35236314999952</v>
      </c>
      <c r="K274" s="1">
        <v>2.3164967498160398</v>
      </c>
      <c r="R274" s="1">
        <v>132.5285403</v>
      </c>
      <c r="S274" s="1">
        <f t="shared" si="26"/>
        <v>596.37843135000003</v>
      </c>
      <c r="T274" s="1">
        <v>67.824443114721603</v>
      </c>
    </row>
    <row r="275" spans="1:20" x14ac:dyDescent="0.25">
      <c r="A275" s="1">
        <v>96.355101699999906</v>
      </c>
      <c r="B275" s="1">
        <f t="shared" si="23"/>
        <v>433.59795764999956</v>
      </c>
      <c r="C275" s="1">
        <v>2.4205053834382402</v>
      </c>
      <c r="E275" s="1">
        <v>96.5891739999999</v>
      </c>
      <c r="F275" s="1">
        <f t="shared" si="24"/>
        <v>434.65128299999958</v>
      </c>
      <c r="G275" s="1">
        <v>2.3859597306422802</v>
      </c>
      <c r="I275" s="1">
        <v>96.228606199999803</v>
      </c>
      <c r="J275" s="1">
        <f t="shared" si="25"/>
        <v>433.02872789999913</v>
      </c>
      <c r="K275" s="1">
        <v>2.31741024721939</v>
      </c>
      <c r="R275" s="1">
        <v>133.01810859999901</v>
      </c>
      <c r="S275" s="1">
        <f t="shared" si="26"/>
        <v>598.58148869999559</v>
      </c>
      <c r="T275" s="1">
        <v>67.821213638607006</v>
      </c>
    </row>
    <row r="276" spans="1:20" x14ac:dyDescent="0.25">
      <c r="A276" s="1">
        <v>96.730865199999897</v>
      </c>
      <c r="B276" s="1">
        <f t="shared" si="23"/>
        <v>435.28889339999955</v>
      </c>
      <c r="C276" s="1">
        <v>2.4238012342076698</v>
      </c>
      <c r="E276" s="1">
        <v>96.964521999999903</v>
      </c>
      <c r="F276" s="1">
        <f t="shared" si="24"/>
        <v>436.34034899999955</v>
      </c>
      <c r="G276" s="1">
        <v>2.3859128465344699</v>
      </c>
      <c r="I276" s="1">
        <v>96.602545000000106</v>
      </c>
      <c r="J276" s="1">
        <f t="shared" si="25"/>
        <v>434.71145250000046</v>
      </c>
      <c r="K276" s="1">
        <v>2.3199855426983702</v>
      </c>
      <c r="R276" s="1">
        <v>133.49883489999999</v>
      </c>
      <c r="S276" s="1">
        <f t="shared" si="26"/>
        <v>600.74475704999998</v>
      </c>
      <c r="T276" s="1">
        <v>67.803801178624795</v>
      </c>
    </row>
    <row r="277" spans="1:20" x14ac:dyDescent="0.25">
      <c r="A277" s="1">
        <v>97.110992399999901</v>
      </c>
      <c r="B277" s="1">
        <f t="shared" si="23"/>
        <v>436.99946579999954</v>
      </c>
      <c r="C277" s="1">
        <v>2.4293754550064199</v>
      </c>
      <c r="E277" s="1">
        <v>97.347759300000007</v>
      </c>
      <c r="F277" s="1">
        <f t="shared" si="24"/>
        <v>438.06491685000003</v>
      </c>
      <c r="G277" s="1">
        <v>2.3894381112096301</v>
      </c>
      <c r="I277" s="1">
        <v>96.958124899999802</v>
      </c>
      <c r="J277" s="1">
        <f t="shared" si="25"/>
        <v>436.31156204999911</v>
      </c>
      <c r="K277" s="1">
        <v>2.32018424409396</v>
      </c>
      <c r="R277" s="1">
        <v>133.99870179999999</v>
      </c>
      <c r="S277" s="1">
        <f t="shared" si="26"/>
        <v>602.99415809999994</v>
      </c>
      <c r="T277" s="1">
        <v>67.7881539096186</v>
      </c>
    </row>
    <row r="278" spans="1:20" x14ac:dyDescent="0.25">
      <c r="A278" s="1">
        <v>97.468445199999906</v>
      </c>
      <c r="B278" s="1">
        <f t="shared" si="23"/>
        <v>438.60800339999957</v>
      </c>
      <c r="C278" s="1">
        <v>2.4321146577313102</v>
      </c>
      <c r="E278" s="1">
        <v>97.731150100000093</v>
      </c>
      <c r="F278" s="1">
        <f t="shared" si="24"/>
        <v>439.79017545000045</v>
      </c>
      <c r="G278" s="1">
        <v>2.39114892009533</v>
      </c>
      <c r="I278" s="1">
        <v>97.334230999999804</v>
      </c>
      <c r="J278" s="1">
        <f t="shared" si="25"/>
        <v>438.00403949999912</v>
      </c>
      <c r="K278" s="1">
        <v>2.3233569224166</v>
      </c>
      <c r="R278" s="1">
        <v>134.48817410000001</v>
      </c>
      <c r="S278" s="1">
        <f t="shared" si="26"/>
        <v>605.19678345</v>
      </c>
      <c r="T278" s="1">
        <v>67.793803230824096</v>
      </c>
    </row>
    <row r="279" spans="1:20" x14ac:dyDescent="0.25">
      <c r="A279" s="1">
        <v>97.8444965999999</v>
      </c>
      <c r="B279" s="1">
        <f t="shared" si="23"/>
        <v>440.30023469999958</v>
      </c>
      <c r="C279" s="1">
        <v>2.4372632312359999</v>
      </c>
      <c r="E279" s="1">
        <v>98.108982699999999</v>
      </c>
      <c r="F279" s="1">
        <f t="shared" si="24"/>
        <v>441.49042214999997</v>
      </c>
      <c r="G279" s="1">
        <v>2.3959709729944101</v>
      </c>
      <c r="I279" s="1">
        <v>97.715029800000096</v>
      </c>
      <c r="J279" s="1">
        <f t="shared" si="25"/>
        <v>439.71763410000045</v>
      </c>
      <c r="K279" s="1">
        <v>2.32397848506421</v>
      </c>
      <c r="R279" s="1">
        <v>134.97742159999899</v>
      </c>
      <c r="S279" s="1">
        <f t="shared" si="26"/>
        <v>607.39839719999543</v>
      </c>
      <c r="T279" s="1">
        <v>67.756345058343399</v>
      </c>
    </row>
    <row r="280" spans="1:20" x14ac:dyDescent="0.25">
      <c r="A280" s="1">
        <v>98.2106469</v>
      </c>
      <c r="B280" s="1">
        <f t="shared" si="23"/>
        <v>441.94791105000002</v>
      </c>
      <c r="C280" s="1">
        <v>2.4414311624931599</v>
      </c>
      <c r="E280" s="1">
        <v>98.474754100000098</v>
      </c>
      <c r="F280" s="1">
        <f t="shared" si="24"/>
        <v>443.13639345000047</v>
      </c>
      <c r="G280" s="1">
        <v>2.4010534398022001</v>
      </c>
      <c r="I280" s="1">
        <v>98.085047000000003</v>
      </c>
      <c r="J280" s="1">
        <f t="shared" si="25"/>
        <v>441.38271150000003</v>
      </c>
      <c r="K280" s="1">
        <v>2.32707959077152</v>
      </c>
      <c r="R280" s="1">
        <v>135.47925649999999</v>
      </c>
      <c r="S280" s="1">
        <f t="shared" si="26"/>
        <v>609.65665424999997</v>
      </c>
      <c r="T280" s="1">
        <v>67.728589506219194</v>
      </c>
    </row>
    <row r="281" spans="1:20" x14ac:dyDescent="0.25">
      <c r="A281" s="1">
        <v>98.596259399999994</v>
      </c>
      <c r="B281" s="1">
        <f t="shared" si="23"/>
        <v>443.68316729999998</v>
      </c>
      <c r="C281" s="1">
        <v>2.4465068026472299</v>
      </c>
      <c r="E281" s="1">
        <v>98.846475100000106</v>
      </c>
      <c r="F281" s="1">
        <f t="shared" si="24"/>
        <v>444.80913795000049</v>
      </c>
      <c r="G281" s="1">
        <v>2.4015497322335499</v>
      </c>
      <c r="I281" s="1">
        <v>98.456158399999794</v>
      </c>
      <c r="J281" s="1">
        <f t="shared" si="25"/>
        <v>443.05271279999909</v>
      </c>
      <c r="K281" s="1">
        <v>2.3277126774193899</v>
      </c>
      <c r="R281" s="1">
        <v>135.9750908</v>
      </c>
      <c r="S281" s="1">
        <f t="shared" si="26"/>
        <v>611.88790860000006</v>
      </c>
      <c r="T281" s="1">
        <v>67.7211017610786</v>
      </c>
    </row>
    <row r="282" spans="1:20" x14ac:dyDescent="0.25">
      <c r="A282" s="1">
        <v>98.983213399999798</v>
      </c>
      <c r="B282" s="1">
        <f t="shared" si="23"/>
        <v>445.42446029999911</v>
      </c>
      <c r="C282" s="1">
        <v>2.4510008621290398</v>
      </c>
      <c r="E282" s="1">
        <v>99.224288600000094</v>
      </c>
      <c r="F282" s="1">
        <f t="shared" si="24"/>
        <v>446.50929870000044</v>
      </c>
      <c r="G282" s="1">
        <v>2.4043681167415598</v>
      </c>
      <c r="I282" s="1">
        <v>98.829505799999794</v>
      </c>
      <c r="J282" s="1">
        <f t="shared" si="25"/>
        <v>444.73277609999906</v>
      </c>
      <c r="K282" s="1">
        <v>2.3300013963384298</v>
      </c>
      <c r="R282" s="1">
        <v>136.48607179999999</v>
      </c>
      <c r="S282" s="1">
        <f t="shared" si="26"/>
        <v>614.18732309999996</v>
      </c>
      <c r="T282" s="1">
        <v>67.706133333653895</v>
      </c>
    </row>
    <row r="283" spans="1:20" x14ac:dyDescent="0.25">
      <c r="A283" s="1">
        <v>99.366014799999903</v>
      </c>
      <c r="B283" s="1">
        <f t="shared" si="23"/>
        <v>447.14706659999956</v>
      </c>
      <c r="C283" s="1">
        <v>2.45687245518321</v>
      </c>
      <c r="E283" s="1">
        <v>99.573718399999905</v>
      </c>
      <c r="F283" s="1">
        <f t="shared" si="24"/>
        <v>448.0817327999996</v>
      </c>
      <c r="G283" s="1">
        <v>2.4071275125594598</v>
      </c>
      <c r="I283" s="1">
        <v>99.188189500000107</v>
      </c>
      <c r="J283" s="1">
        <f t="shared" si="25"/>
        <v>446.34685275000049</v>
      </c>
      <c r="K283" s="1">
        <v>2.3315931122273001</v>
      </c>
      <c r="R283" s="1">
        <v>136.9633469</v>
      </c>
      <c r="S283" s="1">
        <f t="shared" si="26"/>
        <v>616.33506105000004</v>
      </c>
      <c r="T283" s="1">
        <v>67.692863948180104</v>
      </c>
    </row>
    <row r="284" spans="1:20" x14ac:dyDescent="0.25">
      <c r="A284" s="1">
        <v>99.723161699999906</v>
      </c>
      <c r="B284" s="1">
        <f t="shared" si="23"/>
        <v>448.75422764999956</v>
      </c>
      <c r="C284" s="1">
        <v>2.46185020538362</v>
      </c>
      <c r="E284" s="1">
        <v>99.943636800000107</v>
      </c>
      <c r="F284" s="1">
        <f t="shared" si="24"/>
        <v>449.7463656000005</v>
      </c>
      <c r="G284" s="1">
        <v>2.4107499193100002</v>
      </c>
      <c r="I284" s="1">
        <v>99.560957199999805</v>
      </c>
      <c r="J284" s="1">
        <f t="shared" si="25"/>
        <v>448.02430739999915</v>
      </c>
      <c r="K284" s="1">
        <v>2.3326515508795702</v>
      </c>
      <c r="R284" s="1">
        <v>137.45541349999999</v>
      </c>
      <c r="S284" s="1">
        <f t="shared" si="26"/>
        <v>618.54936075000001</v>
      </c>
      <c r="T284" s="1">
        <v>67.668934416008398</v>
      </c>
    </row>
    <row r="285" spans="1:20" x14ac:dyDescent="0.25">
      <c r="A285" s="1">
        <v>100.10169459999901</v>
      </c>
      <c r="B285" s="1">
        <f t="shared" si="23"/>
        <v>450.45762569999556</v>
      </c>
      <c r="C285" s="1">
        <v>2.4669511546049301</v>
      </c>
      <c r="E285" s="1">
        <v>100.3188897</v>
      </c>
      <c r="F285" s="1">
        <f t="shared" si="24"/>
        <v>451.43500365</v>
      </c>
      <c r="G285" s="1">
        <v>2.4117762091175101</v>
      </c>
      <c r="I285" s="1">
        <v>99.9459059</v>
      </c>
      <c r="J285" s="1">
        <f t="shared" si="25"/>
        <v>449.75657654999998</v>
      </c>
      <c r="K285" s="1">
        <v>2.3361475450156002</v>
      </c>
      <c r="R285" s="1">
        <v>137.9453115</v>
      </c>
      <c r="S285" s="1">
        <f t="shared" si="26"/>
        <v>620.75390175000007</v>
      </c>
      <c r="T285" s="1">
        <v>67.648113207903606</v>
      </c>
    </row>
    <row r="286" spans="1:20" x14ac:dyDescent="0.25">
      <c r="A286" s="1">
        <v>100.47823299999899</v>
      </c>
      <c r="B286" s="1">
        <f t="shared" si="23"/>
        <v>452.15204849999549</v>
      </c>
      <c r="C286" s="1">
        <v>2.4740154735097502</v>
      </c>
      <c r="E286" s="1">
        <v>100.69219270000001</v>
      </c>
      <c r="F286" s="1">
        <f t="shared" si="24"/>
        <v>453.11486715000001</v>
      </c>
      <c r="G286" s="1">
        <v>2.41793714257948</v>
      </c>
      <c r="I286" s="1">
        <v>100.31936429999899</v>
      </c>
      <c r="J286" s="1">
        <f t="shared" si="25"/>
        <v>451.4371393499955</v>
      </c>
      <c r="K286" s="1">
        <v>2.3370175158211302</v>
      </c>
      <c r="R286" s="1">
        <v>138.45034000000001</v>
      </c>
      <c r="S286" s="1">
        <f t="shared" si="26"/>
        <v>623.02653000000009</v>
      </c>
      <c r="T286" s="1">
        <v>67.662341709912695</v>
      </c>
    </row>
    <row r="287" spans="1:20" x14ac:dyDescent="0.25">
      <c r="A287" s="1">
        <v>100.85598109999999</v>
      </c>
      <c r="B287" s="1">
        <f t="shared" si="23"/>
        <v>453.85191494999998</v>
      </c>
      <c r="C287" s="1">
        <v>2.4792011924129298</v>
      </c>
      <c r="E287" s="1">
        <v>101.06443830000001</v>
      </c>
      <c r="F287" s="1">
        <f t="shared" si="24"/>
        <v>454.78997235000003</v>
      </c>
      <c r="G287" s="1">
        <v>2.4200028059996699</v>
      </c>
      <c r="I287" s="1">
        <v>100.681939799999</v>
      </c>
      <c r="J287" s="1">
        <f t="shared" si="25"/>
        <v>453.06872909999549</v>
      </c>
      <c r="K287" s="1">
        <v>2.3393872005201</v>
      </c>
      <c r="R287" s="1">
        <v>138.93273209999899</v>
      </c>
      <c r="S287" s="1">
        <f t="shared" si="26"/>
        <v>625.19729444999541</v>
      </c>
      <c r="T287" s="1">
        <v>67.630984793440604</v>
      </c>
    </row>
    <row r="288" spans="1:20" x14ac:dyDescent="0.25">
      <c r="A288" s="1">
        <v>101.233552799999</v>
      </c>
      <c r="B288" s="1">
        <f t="shared" si="23"/>
        <v>455.55098759999549</v>
      </c>
      <c r="C288" s="1">
        <v>2.4865163507972801</v>
      </c>
      <c r="E288" s="1">
        <v>101.44339650000001</v>
      </c>
      <c r="F288" s="1">
        <f t="shared" si="24"/>
        <v>456.49528425000005</v>
      </c>
      <c r="G288" s="1">
        <v>2.4254376628473802</v>
      </c>
      <c r="I288" s="1">
        <v>101.04176579999999</v>
      </c>
      <c r="J288" s="1">
        <f t="shared" si="25"/>
        <v>454.68794609999998</v>
      </c>
      <c r="K288" s="1">
        <v>2.34290574284632</v>
      </c>
      <c r="R288" s="1">
        <v>139.4340522</v>
      </c>
      <c r="S288" s="1">
        <f t="shared" si="26"/>
        <v>627.45323489999998</v>
      </c>
      <c r="T288" s="1">
        <v>67.611935832970303</v>
      </c>
    </row>
    <row r="289" spans="1:20" x14ac:dyDescent="0.25">
      <c r="A289" s="1">
        <v>101.58738589999901</v>
      </c>
      <c r="B289" s="1">
        <f t="shared" si="23"/>
        <v>457.14323654999555</v>
      </c>
      <c r="C289" s="1">
        <v>2.4934357905975402</v>
      </c>
      <c r="E289" s="1">
        <v>101.817432199999</v>
      </c>
      <c r="F289" s="1">
        <f t="shared" si="24"/>
        <v>458.1784448999955</v>
      </c>
      <c r="G289" s="1">
        <v>2.4275275801965699</v>
      </c>
      <c r="I289" s="1">
        <v>101.427809899999</v>
      </c>
      <c r="J289" s="1">
        <f t="shared" si="25"/>
        <v>456.42514454999554</v>
      </c>
      <c r="K289" s="1">
        <v>2.3446924163457799</v>
      </c>
      <c r="R289" s="1">
        <v>139.92517100000001</v>
      </c>
      <c r="S289" s="1">
        <f t="shared" si="26"/>
        <v>629.66326950000007</v>
      </c>
      <c r="T289" s="1">
        <v>67.581553039027696</v>
      </c>
    </row>
    <row r="290" spans="1:20" x14ac:dyDescent="0.25">
      <c r="A290" s="1">
        <v>101.9668096</v>
      </c>
      <c r="B290" s="1">
        <f t="shared" si="23"/>
        <v>458.85064320000004</v>
      </c>
      <c r="C290" s="1">
        <v>2.5000956928789302</v>
      </c>
      <c r="E290" s="1">
        <v>102.20284479999999</v>
      </c>
      <c r="F290" s="1">
        <f t="shared" si="24"/>
        <v>459.91280159999997</v>
      </c>
      <c r="G290" s="1">
        <v>2.4321179138780602</v>
      </c>
      <c r="I290" s="1">
        <v>101.80232419999901</v>
      </c>
      <c r="J290" s="1">
        <f t="shared" si="25"/>
        <v>458.11045889999554</v>
      </c>
      <c r="K290" s="1">
        <v>2.3457716783612299</v>
      </c>
      <c r="R290" s="1">
        <v>140.42818009999999</v>
      </c>
      <c r="S290" s="1">
        <f t="shared" si="26"/>
        <v>631.92681044999995</v>
      </c>
      <c r="T290" s="1">
        <v>67.578429246149398</v>
      </c>
    </row>
    <row r="291" spans="1:20" x14ac:dyDescent="0.25">
      <c r="A291" s="1">
        <v>102.33975109999901</v>
      </c>
      <c r="B291" s="1">
        <f t="shared" si="23"/>
        <v>460.52887994999554</v>
      </c>
      <c r="C291" s="1">
        <v>2.5068366085147802</v>
      </c>
      <c r="E291" s="1">
        <v>102.5727061</v>
      </c>
      <c r="F291" s="1">
        <f t="shared" si="24"/>
        <v>461.57717745000002</v>
      </c>
      <c r="G291" s="1">
        <v>2.4336877559831098</v>
      </c>
      <c r="I291" s="1">
        <v>102.18004070000001</v>
      </c>
      <c r="J291" s="1">
        <f t="shared" si="25"/>
        <v>459.81018315000006</v>
      </c>
      <c r="K291" s="1">
        <v>2.34795271006664</v>
      </c>
      <c r="R291" s="1">
        <v>140.9127172</v>
      </c>
      <c r="S291" s="1">
        <f t="shared" si="26"/>
        <v>634.10722740000006</v>
      </c>
      <c r="T291" s="1">
        <v>67.560190292009295</v>
      </c>
    </row>
    <row r="292" spans="1:20" x14ac:dyDescent="0.25">
      <c r="A292" s="1">
        <v>102.71608759999999</v>
      </c>
      <c r="B292" s="1">
        <f t="shared" si="23"/>
        <v>462.2223942</v>
      </c>
      <c r="C292" s="1">
        <v>2.51530931551466</v>
      </c>
      <c r="E292" s="1">
        <v>102.9498115</v>
      </c>
      <c r="F292" s="1">
        <f t="shared" si="24"/>
        <v>463.27415174999999</v>
      </c>
      <c r="G292" s="1">
        <v>2.4392026742530102</v>
      </c>
      <c r="I292" s="1">
        <v>102.565767699999</v>
      </c>
      <c r="J292" s="1">
        <f t="shared" si="25"/>
        <v>461.54595464999551</v>
      </c>
      <c r="K292" s="1">
        <v>2.3515312630918901</v>
      </c>
      <c r="R292" s="1">
        <v>141.40910940000001</v>
      </c>
      <c r="S292" s="1">
        <f t="shared" si="26"/>
        <v>636.34099230000004</v>
      </c>
      <c r="T292" s="1">
        <v>67.541880951077601</v>
      </c>
    </row>
    <row r="293" spans="1:20" x14ac:dyDescent="0.25">
      <c r="A293" s="1">
        <v>103.0903945</v>
      </c>
      <c r="B293" s="1">
        <f t="shared" si="23"/>
        <v>463.90677525000001</v>
      </c>
      <c r="C293" s="1">
        <v>2.5229641948159101</v>
      </c>
      <c r="E293" s="1">
        <v>103.32399340000001</v>
      </c>
      <c r="F293" s="1">
        <f t="shared" si="24"/>
        <v>464.95797030000006</v>
      </c>
      <c r="G293" s="1">
        <v>2.44187812194569</v>
      </c>
      <c r="I293" s="1">
        <v>102.94686950000001</v>
      </c>
      <c r="J293" s="1">
        <f t="shared" si="25"/>
        <v>463.26091275000005</v>
      </c>
      <c r="K293" s="1">
        <v>2.3530319789248799</v>
      </c>
      <c r="R293" s="1">
        <v>141.90258009999999</v>
      </c>
      <c r="S293" s="1">
        <f t="shared" si="26"/>
        <v>638.56161044999999</v>
      </c>
      <c r="T293" s="1">
        <v>67.520483725569605</v>
      </c>
    </row>
    <row r="294" spans="1:20" x14ac:dyDescent="0.25">
      <c r="A294" s="1">
        <v>103.4557373</v>
      </c>
      <c r="B294" s="1">
        <f t="shared" si="23"/>
        <v>465.55081784999999</v>
      </c>
      <c r="C294" s="1">
        <v>2.5316643462149102</v>
      </c>
      <c r="E294" s="1">
        <v>103.68104049999999</v>
      </c>
      <c r="F294" s="1">
        <f t="shared" si="24"/>
        <v>466.56468224999998</v>
      </c>
      <c r="G294" s="1">
        <v>2.44718892273097</v>
      </c>
      <c r="I294" s="1">
        <v>103.316477599999</v>
      </c>
      <c r="J294" s="1">
        <f t="shared" si="25"/>
        <v>464.9241491999955</v>
      </c>
      <c r="K294" s="1">
        <v>2.3546761497066102</v>
      </c>
      <c r="R294" s="1">
        <v>142.38373340000001</v>
      </c>
      <c r="S294" s="1">
        <f t="shared" si="26"/>
        <v>640.72680030000004</v>
      </c>
      <c r="T294" s="1">
        <v>67.520552815349106</v>
      </c>
    </row>
    <row r="295" spans="1:20" x14ac:dyDescent="0.25">
      <c r="A295" s="1">
        <v>103.836425199999</v>
      </c>
      <c r="B295" s="1">
        <f t="shared" si="23"/>
        <v>467.26391339999549</v>
      </c>
      <c r="C295" s="1">
        <v>2.54114195881712</v>
      </c>
      <c r="E295" s="1">
        <v>104.0608759</v>
      </c>
      <c r="F295" s="1">
        <f t="shared" si="24"/>
        <v>468.27394155000002</v>
      </c>
      <c r="G295" s="1">
        <v>2.4501596721797401</v>
      </c>
      <c r="I295" s="1">
        <v>103.6955871</v>
      </c>
      <c r="J295" s="1">
        <f t="shared" si="25"/>
        <v>466.63014195</v>
      </c>
      <c r="K295" s="1">
        <v>2.3592800315347602</v>
      </c>
      <c r="R295" s="1">
        <v>142.88071149999999</v>
      </c>
      <c r="S295" s="1">
        <f t="shared" si="26"/>
        <v>642.96320174999994</v>
      </c>
      <c r="T295" s="1">
        <v>67.5050748259183</v>
      </c>
    </row>
    <row r="296" spans="1:20" x14ac:dyDescent="0.25">
      <c r="A296" s="1">
        <v>104.1978093</v>
      </c>
      <c r="B296" s="1">
        <f t="shared" si="23"/>
        <v>468.89014185000002</v>
      </c>
      <c r="C296" s="1">
        <v>2.55067254425889</v>
      </c>
      <c r="E296" s="1">
        <v>104.4373617</v>
      </c>
      <c r="F296" s="1">
        <f t="shared" si="24"/>
        <v>469.96812764999999</v>
      </c>
      <c r="G296" s="1">
        <v>2.4536718416888701</v>
      </c>
      <c r="I296" s="1">
        <v>104.05388050000001</v>
      </c>
      <c r="J296" s="1">
        <f t="shared" si="25"/>
        <v>468.24246225000002</v>
      </c>
      <c r="K296" s="1">
        <v>2.3605300182438298</v>
      </c>
      <c r="R296" s="1">
        <v>143.37148299999899</v>
      </c>
      <c r="S296" s="1">
        <f t="shared" si="26"/>
        <v>645.17167349999545</v>
      </c>
      <c r="T296" s="1">
        <v>67.471947536877593</v>
      </c>
    </row>
    <row r="297" spans="1:20" x14ac:dyDescent="0.25">
      <c r="A297" s="1">
        <v>104.56963169999899</v>
      </c>
      <c r="B297" s="1">
        <f t="shared" si="23"/>
        <v>470.56334264999549</v>
      </c>
      <c r="C297" s="1">
        <v>2.5608214998027599</v>
      </c>
      <c r="E297" s="1">
        <v>104.81241609999999</v>
      </c>
      <c r="F297" s="1">
        <f t="shared" si="24"/>
        <v>471.65587244999995</v>
      </c>
      <c r="G297" s="1">
        <v>2.4591138335365499</v>
      </c>
      <c r="I297" s="1">
        <v>104.4327775</v>
      </c>
      <c r="J297" s="1">
        <f t="shared" si="25"/>
        <v>469.94749875000002</v>
      </c>
      <c r="K297" s="1">
        <v>2.3643565755456102</v>
      </c>
      <c r="R297" s="1">
        <v>143.8696047</v>
      </c>
      <c r="S297" s="1">
        <f t="shared" si="26"/>
        <v>647.41322115000003</v>
      </c>
      <c r="T297" s="1">
        <v>67.452871020708898</v>
      </c>
    </row>
    <row r="298" spans="1:20" x14ac:dyDescent="0.25">
      <c r="A298" s="1">
        <v>104.948346499999</v>
      </c>
      <c r="B298" s="1">
        <f t="shared" si="23"/>
        <v>472.26755924999554</v>
      </c>
      <c r="C298" s="1">
        <v>2.57179536049156</v>
      </c>
      <c r="E298" s="1">
        <v>105.1882703</v>
      </c>
      <c r="F298" s="1">
        <f t="shared" si="24"/>
        <v>473.34721635</v>
      </c>
      <c r="G298" s="1">
        <v>2.4629597426379499</v>
      </c>
      <c r="I298" s="1">
        <v>104.81038789999999</v>
      </c>
      <c r="J298" s="1">
        <f t="shared" si="25"/>
        <v>471.64674554999999</v>
      </c>
      <c r="K298" s="1">
        <v>2.3661263500689498</v>
      </c>
      <c r="R298" s="1">
        <v>144.36466189999999</v>
      </c>
      <c r="S298" s="1">
        <f t="shared" si="26"/>
        <v>649.64097855</v>
      </c>
      <c r="T298" s="1">
        <v>67.449268946776797</v>
      </c>
    </row>
    <row r="299" spans="1:20" x14ac:dyDescent="0.25">
      <c r="A299" s="1">
        <v>105.31855719999901</v>
      </c>
      <c r="B299" s="1">
        <f t="shared" si="23"/>
        <v>473.93350739999551</v>
      </c>
      <c r="C299" s="1">
        <v>2.5829955293094602</v>
      </c>
      <c r="E299" s="1">
        <v>105.5636279</v>
      </c>
      <c r="F299" s="1">
        <f t="shared" si="24"/>
        <v>475.03632555000002</v>
      </c>
      <c r="G299" s="1">
        <v>2.46691469783317</v>
      </c>
      <c r="I299" s="1">
        <v>105.185543799999</v>
      </c>
      <c r="J299" s="1">
        <f t="shared" si="25"/>
        <v>473.33494709999547</v>
      </c>
      <c r="K299" s="1">
        <v>2.3709723378087899</v>
      </c>
      <c r="R299" s="1">
        <v>144.8603947</v>
      </c>
      <c r="S299" s="1">
        <f t="shared" si="26"/>
        <v>651.87177614999996</v>
      </c>
      <c r="T299" s="1">
        <v>67.436285600065304</v>
      </c>
    </row>
    <row r="300" spans="1:20" x14ac:dyDescent="0.25">
      <c r="A300" s="1">
        <v>105.6950672</v>
      </c>
      <c r="B300" s="1">
        <f t="shared" si="23"/>
        <v>475.62780240000001</v>
      </c>
      <c r="C300" s="1">
        <v>2.5951442810961001</v>
      </c>
      <c r="E300" s="1">
        <v>105.9429655</v>
      </c>
      <c r="F300" s="1">
        <f t="shared" si="24"/>
        <v>476.74334475000001</v>
      </c>
      <c r="G300" s="1">
        <v>2.47015051039814</v>
      </c>
      <c r="I300" s="1">
        <v>105.5541389</v>
      </c>
      <c r="J300" s="1">
        <f t="shared" si="25"/>
        <v>474.99362504999999</v>
      </c>
      <c r="K300" s="1">
        <v>2.3729636549833399</v>
      </c>
      <c r="R300" s="1">
        <v>145.3560828</v>
      </c>
      <c r="S300" s="1">
        <f t="shared" si="26"/>
        <v>654.10237259999997</v>
      </c>
      <c r="T300" s="1">
        <v>67.424519853530199</v>
      </c>
    </row>
    <row r="301" spans="1:20" x14ac:dyDescent="0.25">
      <c r="A301" s="1">
        <v>106.072001099999</v>
      </c>
      <c r="B301" s="1">
        <f t="shared" si="23"/>
        <v>477.32400494999547</v>
      </c>
      <c r="C301" s="1">
        <v>2.6097665460364601</v>
      </c>
      <c r="E301" s="1">
        <v>106.3200446</v>
      </c>
      <c r="F301" s="1">
        <f t="shared" si="24"/>
        <v>478.44020069999999</v>
      </c>
      <c r="G301" s="1">
        <v>2.4768663978811301</v>
      </c>
      <c r="I301" s="1">
        <v>105.941677599999</v>
      </c>
      <c r="J301" s="1">
        <f t="shared" si="25"/>
        <v>476.7375491999955</v>
      </c>
      <c r="K301" s="1">
        <v>2.37718009202124</v>
      </c>
      <c r="R301" s="1">
        <v>145.85703169999999</v>
      </c>
      <c r="S301" s="1">
        <f t="shared" si="26"/>
        <v>656.35664264999991</v>
      </c>
      <c r="T301" s="1">
        <v>67.386322160459699</v>
      </c>
    </row>
    <row r="302" spans="1:20" x14ac:dyDescent="0.25">
      <c r="A302" s="1">
        <v>106.4379675</v>
      </c>
      <c r="B302" s="1">
        <f t="shared" si="23"/>
        <v>478.97085375</v>
      </c>
      <c r="C302" s="1">
        <v>2.6211969016271199</v>
      </c>
      <c r="E302" s="1">
        <v>106.6952615</v>
      </c>
      <c r="F302" s="1">
        <f t="shared" si="24"/>
        <v>480.12867675000001</v>
      </c>
      <c r="G302" s="1">
        <v>2.4786763151053401</v>
      </c>
      <c r="I302" s="1">
        <v>106.3216846</v>
      </c>
      <c r="J302" s="1">
        <f t="shared" si="25"/>
        <v>478.4475807</v>
      </c>
      <c r="K302" s="1">
        <v>2.3798612359782298</v>
      </c>
      <c r="R302" s="1">
        <v>146.3640996</v>
      </c>
      <c r="S302" s="1">
        <f t="shared" si="26"/>
        <v>658.63844819999997</v>
      </c>
      <c r="T302" s="1">
        <v>67.371279364522394</v>
      </c>
    </row>
    <row r="303" spans="1:20" x14ac:dyDescent="0.25">
      <c r="A303" s="1">
        <v>106.81503629999899</v>
      </c>
      <c r="B303" s="1">
        <f t="shared" si="23"/>
        <v>480.66766334999545</v>
      </c>
      <c r="C303" s="1">
        <v>2.63593778096772</v>
      </c>
      <c r="E303" s="1">
        <v>107.058085099999</v>
      </c>
      <c r="F303" s="1">
        <f t="shared" si="24"/>
        <v>481.76138294999555</v>
      </c>
      <c r="G303" s="1">
        <v>2.4829129611477501</v>
      </c>
      <c r="I303" s="1">
        <v>106.695835399999</v>
      </c>
      <c r="J303" s="1">
        <f t="shared" si="25"/>
        <v>480.13125929999546</v>
      </c>
      <c r="K303" s="1">
        <v>2.3860276810871301</v>
      </c>
      <c r="R303" s="1">
        <v>146.8637708</v>
      </c>
      <c r="S303" s="1">
        <f t="shared" si="26"/>
        <v>660.88696860000005</v>
      </c>
      <c r="T303" s="1">
        <v>67.379958566768295</v>
      </c>
    </row>
    <row r="304" spans="1:20" x14ac:dyDescent="0.25">
      <c r="A304" s="1">
        <v>107.192440399999</v>
      </c>
      <c r="B304" s="1">
        <f t="shared" si="23"/>
        <v>482.3659817999955</v>
      </c>
      <c r="C304" s="1">
        <v>2.6502932077336401</v>
      </c>
      <c r="E304" s="1">
        <v>107.4323101</v>
      </c>
      <c r="F304" s="1">
        <f t="shared" si="24"/>
        <v>483.44539544999998</v>
      </c>
      <c r="G304" s="1">
        <v>2.4888745784224602</v>
      </c>
      <c r="I304" s="1">
        <v>107.07569229999901</v>
      </c>
      <c r="J304" s="1">
        <f t="shared" si="25"/>
        <v>481.84061534999552</v>
      </c>
      <c r="K304" s="1">
        <v>2.3903505530760998</v>
      </c>
      <c r="R304" s="1">
        <v>147.34575950000001</v>
      </c>
      <c r="S304" s="1">
        <f t="shared" si="26"/>
        <v>663.05591775000005</v>
      </c>
      <c r="T304" s="1">
        <v>67.362705135724894</v>
      </c>
    </row>
    <row r="305" spans="1:20" x14ac:dyDescent="0.25">
      <c r="A305" s="1">
        <v>107.5764076</v>
      </c>
      <c r="B305" s="1">
        <f t="shared" si="23"/>
        <v>484.0938342</v>
      </c>
      <c r="C305" s="1">
        <v>2.6652560425710798</v>
      </c>
      <c r="E305" s="1">
        <v>107.805242899999</v>
      </c>
      <c r="F305" s="1">
        <f t="shared" si="24"/>
        <v>485.12359304999552</v>
      </c>
      <c r="G305" s="1">
        <v>2.4920440677158302</v>
      </c>
      <c r="I305" s="1">
        <v>107.441524599999</v>
      </c>
      <c r="J305" s="1">
        <f t="shared" si="25"/>
        <v>483.48686069999547</v>
      </c>
      <c r="K305" s="1">
        <v>2.3938529576561498</v>
      </c>
      <c r="R305" s="1">
        <v>147.8468226</v>
      </c>
      <c r="S305" s="1">
        <f t="shared" si="26"/>
        <v>665.31070169999998</v>
      </c>
      <c r="T305" s="1">
        <v>67.320461405140193</v>
      </c>
    </row>
    <row r="306" spans="1:20" x14ac:dyDescent="0.25">
      <c r="A306" s="1">
        <v>107.960453899999</v>
      </c>
      <c r="B306" s="1">
        <f t="shared" si="23"/>
        <v>485.8220425499955</v>
      </c>
      <c r="C306" s="1">
        <v>2.6811835561289201</v>
      </c>
      <c r="E306" s="1">
        <v>108.18465620000001</v>
      </c>
      <c r="F306" s="1">
        <f t="shared" si="24"/>
        <v>486.83095290000006</v>
      </c>
      <c r="G306" s="1">
        <v>2.4967151240332899</v>
      </c>
      <c r="I306" s="1">
        <v>107.8002826</v>
      </c>
      <c r="J306" s="1">
        <f t="shared" si="25"/>
        <v>485.10127169999998</v>
      </c>
      <c r="K306" s="1">
        <v>2.3980710583102498</v>
      </c>
      <c r="R306" s="1">
        <v>148.347488</v>
      </c>
      <c r="S306" s="1">
        <f t="shared" si="26"/>
        <v>667.56369599999994</v>
      </c>
      <c r="T306" s="1">
        <v>67.323187481229397</v>
      </c>
    </row>
    <row r="307" spans="1:20" x14ac:dyDescent="0.25">
      <c r="A307" s="1">
        <v>108.33742609999901</v>
      </c>
      <c r="B307" s="1">
        <f t="shared" si="23"/>
        <v>487.51841744999552</v>
      </c>
      <c r="C307" s="1">
        <v>2.6957242479142498</v>
      </c>
      <c r="E307" s="1">
        <v>108.5432553</v>
      </c>
      <c r="F307" s="1">
        <f t="shared" si="24"/>
        <v>488.44464885000002</v>
      </c>
      <c r="G307" s="1">
        <v>2.5011133568489101</v>
      </c>
      <c r="I307" s="1">
        <v>108.167237499999</v>
      </c>
      <c r="J307" s="1">
        <f t="shared" si="25"/>
        <v>486.75256874999553</v>
      </c>
      <c r="K307" s="1">
        <v>2.4030692232676198</v>
      </c>
      <c r="R307" s="1">
        <v>148.84764490000001</v>
      </c>
      <c r="S307" s="1">
        <f t="shared" si="26"/>
        <v>669.81440205000001</v>
      </c>
      <c r="T307" s="1">
        <v>67.296458655322596</v>
      </c>
    </row>
    <row r="308" spans="1:20" x14ac:dyDescent="0.25">
      <c r="A308" s="1">
        <v>108.7233913</v>
      </c>
      <c r="B308" s="1">
        <f t="shared" si="23"/>
        <v>489.25526085000001</v>
      </c>
      <c r="C308" s="1">
        <v>2.7131148530127098</v>
      </c>
      <c r="E308" s="1">
        <v>108.91872869999899</v>
      </c>
      <c r="F308" s="1">
        <f t="shared" si="24"/>
        <v>490.13427914999545</v>
      </c>
      <c r="G308" s="1">
        <v>2.50837582004934</v>
      </c>
      <c r="I308" s="1">
        <v>108.525017099999</v>
      </c>
      <c r="J308" s="1">
        <f t="shared" si="25"/>
        <v>488.36257694999551</v>
      </c>
      <c r="K308" s="1">
        <v>2.41039369177556</v>
      </c>
      <c r="R308" s="1">
        <v>149.35004599999999</v>
      </c>
      <c r="S308" s="1">
        <f t="shared" si="26"/>
        <v>672.07520699999998</v>
      </c>
      <c r="T308" s="1">
        <v>67.258190921357695</v>
      </c>
    </row>
    <row r="309" spans="1:20" x14ac:dyDescent="0.25">
      <c r="A309" s="1">
        <v>109.07913889999899</v>
      </c>
      <c r="B309" s="1">
        <f t="shared" si="23"/>
        <v>490.85612504999546</v>
      </c>
      <c r="C309" s="1">
        <v>2.7286614074164599</v>
      </c>
      <c r="E309" s="1">
        <v>109.28592519999999</v>
      </c>
      <c r="F309" s="1">
        <f t="shared" si="24"/>
        <v>491.78666339999995</v>
      </c>
      <c r="G309" s="1">
        <v>2.5101474131272998</v>
      </c>
      <c r="I309" s="1">
        <v>108.899970099999</v>
      </c>
      <c r="J309" s="1">
        <f t="shared" si="25"/>
        <v>490.04986544999548</v>
      </c>
      <c r="K309" s="1">
        <v>2.4145656765935399</v>
      </c>
      <c r="R309" s="1">
        <v>149.8526454</v>
      </c>
      <c r="S309" s="1">
        <f t="shared" si="26"/>
        <v>674.33690430000001</v>
      </c>
      <c r="T309" s="1">
        <v>67.263931870510007</v>
      </c>
    </row>
    <row r="310" spans="1:20" x14ac:dyDescent="0.25">
      <c r="A310" s="1">
        <v>109.46302129999999</v>
      </c>
      <c r="B310" s="1">
        <f t="shared" si="23"/>
        <v>492.58359584999999</v>
      </c>
      <c r="C310" s="1">
        <v>2.7450173761818402</v>
      </c>
      <c r="E310" s="1">
        <v>109.646016899999</v>
      </c>
      <c r="F310" s="1">
        <f t="shared" si="24"/>
        <v>493.40707604999551</v>
      </c>
      <c r="G310" s="1">
        <v>2.5164481383706998</v>
      </c>
      <c r="I310" s="1">
        <v>109.2804833</v>
      </c>
      <c r="J310" s="1">
        <f t="shared" si="25"/>
        <v>491.76217485000001</v>
      </c>
      <c r="K310" s="1">
        <v>2.4185551963971301</v>
      </c>
      <c r="R310" s="1">
        <v>150.33233540000001</v>
      </c>
      <c r="S310" s="1">
        <f t="shared" si="26"/>
        <v>676.49550929999998</v>
      </c>
      <c r="T310" s="1">
        <v>67.265290344101302</v>
      </c>
    </row>
    <row r="311" spans="1:20" x14ac:dyDescent="0.25">
      <c r="A311" s="1">
        <v>109.840721599999</v>
      </c>
      <c r="B311" s="1">
        <f t="shared" si="23"/>
        <v>494.28324719999551</v>
      </c>
      <c r="C311" s="1">
        <v>2.7605381142594001</v>
      </c>
      <c r="E311" s="1">
        <v>110.00996989999901</v>
      </c>
      <c r="F311" s="1">
        <f t="shared" si="24"/>
        <v>495.04486454999551</v>
      </c>
      <c r="G311" s="1">
        <v>2.5206165809707799</v>
      </c>
      <c r="I311" s="1">
        <v>109.66210890000001</v>
      </c>
      <c r="J311" s="1">
        <f t="shared" si="25"/>
        <v>493.47949005000004</v>
      </c>
      <c r="K311" s="1">
        <v>2.4287477776630402</v>
      </c>
      <c r="R311" s="1">
        <v>150.82680539999899</v>
      </c>
      <c r="S311" s="1">
        <f t="shared" si="26"/>
        <v>678.72062429999551</v>
      </c>
      <c r="T311" s="1">
        <v>67.244789010929196</v>
      </c>
    </row>
    <row r="312" spans="1:20" x14ac:dyDescent="0.25">
      <c r="A312" s="1">
        <v>110.216341299999</v>
      </c>
      <c r="B312" s="1">
        <f t="shared" si="23"/>
        <v>495.97353584999553</v>
      </c>
      <c r="C312" s="1">
        <v>2.77903368265082</v>
      </c>
      <c r="E312" s="1">
        <v>110.3681254</v>
      </c>
      <c r="F312" s="1">
        <f t="shared" si="24"/>
        <v>496.65656430000001</v>
      </c>
      <c r="G312" s="1">
        <v>2.5259978408099601</v>
      </c>
      <c r="I312" s="1">
        <v>110.0485036</v>
      </c>
      <c r="J312" s="1">
        <f t="shared" si="25"/>
        <v>495.21826620000002</v>
      </c>
      <c r="K312" s="1">
        <v>2.4328210154419101</v>
      </c>
      <c r="R312" s="1">
        <v>151.32369449999999</v>
      </c>
      <c r="S312" s="1">
        <f t="shared" si="26"/>
        <v>680.95662524999989</v>
      </c>
      <c r="T312" s="1">
        <v>67.214207557012301</v>
      </c>
    </row>
    <row r="313" spans="1:20" x14ac:dyDescent="0.25">
      <c r="A313" s="1">
        <v>110.59763899999901</v>
      </c>
      <c r="B313" s="1">
        <f t="shared" si="23"/>
        <v>497.68937549999555</v>
      </c>
      <c r="C313" s="1">
        <v>2.79807946198137</v>
      </c>
      <c r="E313" s="1">
        <v>110.747125699999</v>
      </c>
      <c r="F313" s="1">
        <f t="shared" si="24"/>
        <v>498.36206564999554</v>
      </c>
      <c r="G313" s="1">
        <v>2.5325312559370601</v>
      </c>
      <c r="I313" s="1">
        <v>110.42703109999999</v>
      </c>
      <c r="J313" s="1">
        <f t="shared" si="25"/>
        <v>496.92163994999999</v>
      </c>
      <c r="K313" s="1">
        <v>2.4410218431286199</v>
      </c>
      <c r="R313" s="1">
        <v>151.81872179999999</v>
      </c>
      <c r="S313" s="1">
        <f t="shared" si="26"/>
        <v>683.18424809999999</v>
      </c>
      <c r="T313" s="1">
        <v>67.216861142891403</v>
      </c>
    </row>
    <row r="314" spans="1:20" x14ac:dyDescent="0.25">
      <c r="A314" s="1">
        <v>110.993972399999</v>
      </c>
      <c r="B314" s="1">
        <f t="shared" si="23"/>
        <v>499.47287579999545</v>
      </c>
      <c r="C314" s="1">
        <v>2.8232495952857199</v>
      </c>
      <c r="E314" s="1">
        <v>111.121240599999</v>
      </c>
      <c r="F314" s="1">
        <f t="shared" si="24"/>
        <v>500.04558269999552</v>
      </c>
      <c r="G314" s="1">
        <v>2.5373384492834901</v>
      </c>
      <c r="I314" s="1">
        <v>110.803180299999</v>
      </c>
      <c r="J314" s="1">
        <f t="shared" si="25"/>
        <v>498.61431134999549</v>
      </c>
      <c r="K314" s="1">
        <v>2.4497982723921701</v>
      </c>
      <c r="R314" s="1">
        <v>152.3162643</v>
      </c>
      <c r="S314" s="1">
        <f t="shared" si="26"/>
        <v>685.42318935000003</v>
      </c>
      <c r="T314" s="1">
        <v>67.202343176157896</v>
      </c>
    </row>
    <row r="315" spans="1:20" x14ac:dyDescent="0.25">
      <c r="A315" s="1">
        <v>111.36028909999899</v>
      </c>
      <c r="B315" s="1">
        <f t="shared" si="23"/>
        <v>501.12130094999549</v>
      </c>
      <c r="C315" s="1">
        <v>2.8420940223025299</v>
      </c>
      <c r="E315" s="1">
        <v>111.49473999999999</v>
      </c>
      <c r="F315" s="1">
        <f t="shared" si="24"/>
        <v>501.72632999999996</v>
      </c>
      <c r="G315" s="1">
        <v>2.5416352192883802</v>
      </c>
      <c r="I315" s="1">
        <v>111.1780078</v>
      </c>
      <c r="J315" s="1">
        <f t="shared" si="25"/>
        <v>500.30103510000004</v>
      </c>
      <c r="K315" s="1">
        <v>2.4583941794858601</v>
      </c>
      <c r="R315" s="1">
        <v>152.8135398</v>
      </c>
      <c r="S315" s="1">
        <f t="shared" si="26"/>
        <v>687.66092909999998</v>
      </c>
      <c r="T315" s="1">
        <v>67.180585155579905</v>
      </c>
    </row>
    <row r="316" spans="1:20" x14ac:dyDescent="0.25">
      <c r="A316" s="1">
        <v>111.73596689999999</v>
      </c>
      <c r="B316" s="1">
        <f t="shared" si="23"/>
        <v>502.81185104999997</v>
      </c>
      <c r="C316" s="1">
        <v>2.8634684683537999</v>
      </c>
      <c r="E316" s="1">
        <v>111.8725987</v>
      </c>
      <c r="F316" s="1">
        <f t="shared" si="24"/>
        <v>503.42669415</v>
      </c>
      <c r="G316" s="1">
        <v>2.5504623421292298</v>
      </c>
      <c r="I316" s="1">
        <v>111.557295999999</v>
      </c>
      <c r="J316" s="1">
        <f t="shared" si="25"/>
        <v>502.00783199999552</v>
      </c>
      <c r="K316" s="1">
        <v>2.47047215630257</v>
      </c>
      <c r="R316" s="1">
        <v>153.30122</v>
      </c>
      <c r="S316" s="1">
        <f t="shared" si="26"/>
        <v>689.85549000000003</v>
      </c>
      <c r="T316" s="1">
        <v>67.174205235121093</v>
      </c>
    </row>
    <row r="317" spans="1:20" x14ac:dyDescent="0.25">
      <c r="A317" s="1">
        <v>112.1136959</v>
      </c>
      <c r="B317" s="1">
        <f t="shared" si="23"/>
        <v>504.51163155</v>
      </c>
      <c r="C317" s="1">
        <v>2.8873966736780701</v>
      </c>
      <c r="E317" s="1">
        <v>112.247462</v>
      </c>
      <c r="F317" s="1">
        <f t="shared" si="24"/>
        <v>505.11357900000002</v>
      </c>
      <c r="G317" s="1">
        <v>2.5563781299714701</v>
      </c>
      <c r="I317" s="1">
        <v>111.9339915</v>
      </c>
      <c r="J317" s="1">
        <f t="shared" si="25"/>
        <v>503.70296175000004</v>
      </c>
      <c r="K317" s="1">
        <v>2.48304654623526</v>
      </c>
      <c r="R317" s="1">
        <v>153.78886600000001</v>
      </c>
      <c r="S317" s="1">
        <f t="shared" si="26"/>
        <v>692.0498970000001</v>
      </c>
      <c r="T317" s="1">
        <v>67.144464953405802</v>
      </c>
    </row>
    <row r="318" spans="1:20" x14ac:dyDescent="0.25">
      <c r="A318" s="1">
        <v>112.4879389</v>
      </c>
      <c r="B318" s="1">
        <f t="shared" si="23"/>
        <v>506.19572505000002</v>
      </c>
      <c r="C318" s="1">
        <v>2.9083062758967801</v>
      </c>
      <c r="E318" s="1">
        <v>112.6235776</v>
      </c>
      <c r="F318" s="1">
        <f t="shared" si="24"/>
        <v>506.80609920000001</v>
      </c>
      <c r="G318" s="1">
        <v>2.5662515227170601</v>
      </c>
      <c r="I318" s="1">
        <v>112.3165801</v>
      </c>
      <c r="J318" s="1">
        <f t="shared" si="25"/>
        <v>505.42461044999999</v>
      </c>
      <c r="K318" s="1">
        <v>2.4958570864079399</v>
      </c>
      <c r="R318" s="1">
        <v>154.28734130000001</v>
      </c>
      <c r="S318" s="1">
        <f t="shared" si="26"/>
        <v>694.29303585000002</v>
      </c>
      <c r="T318" s="1">
        <v>67.146969332675198</v>
      </c>
    </row>
    <row r="319" spans="1:20" x14ac:dyDescent="0.25">
      <c r="A319" s="1">
        <v>112.860401799999</v>
      </c>
      <c r="B319" s="1">
        <f t="shared" si="23"/>
        <v>507.87180809999546</v>
      </c>
      <c r="C319" s="1">
        <v>2.9356914311302802</v>
      </c>
      <c r="E319" s="1">
        <v>113.0116811</v>
      </c>
      <c r="F319" s="1">
        <f t="shared" si="24"/>
        <v>508.55256495000003</v>
      </c>
      <c r="G319" s="1">
        <v>2.5741946345788098</v>
      </c>
      <c r="I319" s="1">
        <v>112.67409360000001</v>
      </c>
      <c r="J319" s="1">
        <f t="shared" si="25"/>
        <v>507.03342120000002</v>
      </c>
      <c r="K319" s="1">
        <v>2.5123821215712598</v>
      </c>
      <c r="R319" s="1">
        <v>154.78894199999999</v>
      </c>
      <c r="S319" s="1">
        <f t="shared" si="26"/>
        <v>696.55023899999992</v>
      </c>
      <c r="T319" s="1">
        <v>67.130398726750997</v>
      </c>
    </row>
    <row r="320" spans="1:20" x14ac:dyDescent="0.25">
      <c r="A320" s="1">
        <v>113.230570999999</v>
      </c>
      <c r="B320" s="1">
        <f t="shared" si="23"/>
        <v>509.53756949999553</v>
      </c>
      <c r="C320" s="1">
        <v>2.9652260573446401</v>
      </c>
      <c r="E320" s="1">
        <v>113.3854954</v>
      </c>
      <c r="F320" s="1">
        <f t="shared" si="24"/>
        <v>510.23472929999997</v>
      </c>
      <c r="G320" s="1">
        <v>2.5830267700943699</v>
      </c>
      <c r="I320" s="1">
        <v>113.04683999999899</v>
      </c>
      <c r="J320" s="1">
        <f t="shared" si="25"/>
        <v>508.71077999999545</v>
      </c>
      <c r="K320" s="1">
        <v>2.5268816232884102</v>
      </c>
      <c r="R320" s="1">
        <v>155.266121</v>
      </c>
      <c r="S320" s="1">
        <f t="shared" si="26"/>
        <v>698.69754450000005</v>
      </c>
      <c r="T320" s="1">
        <v>67.107380189342095</v>
      </c>
    </row>
    <row r="321" spans="1:20" x14ac:dyDescent="0.25">
      <c r="A321" s="1">
        <v>113.60844139999899</v>
      </c>
      <c r="B321" s="1">
        <f t="shared" si="23"/>
        <v>511.2379862999955</v>
      </c>
      <c r="C321" s="1">
        <v>3.0000701605692499</v>
      </c>
      <c r="E321" s="1">
        <v>113.7558198</v>
      </c>
      <c r="F321" s="1">
        <f t="shared" si="24"/>
        <v>511.90118910000001</v>
      </c>
      <c r="G321" s="1">
        <v>2.59121226022677</v>
      </c>
      <c r="I321" s="1">
        <v>113.41060479999901</v>
      </c>
      <c r="J321" s="1">
        <f t="shared" si="25"/>
        <v>510.34772159999551</v>
      </c>
      <c r="K321" s="1">
        <v>2.54266920287108</v>
      </c>
      <c r="R321" s="1">
        <v>155.75937109999899</v>
      </c>
      <c r="S321" s="1">
        <f t="shared" si="26"/>
        <v>700.91716994999547</v>
      </c>
      <c r="T321" s="1">
        <v>67.088586782468695</v>
      </c>
    </row>
    <row r="322" spans="1:20" x14ac:dyDescent="0.25">
      <c r="A322" s="1">
        <v>113.993316199999</v>
      </c>
      <c r="B322" s="1">
        <f t="shared" si="23"/>
        <v>512.96992289999548</v>
      </c>
      <c r="C322" s="1">
        <v>3.03154174511387</v>
      </c>
      <c r="E322" s="1">
        <v>114.1338607</v>
      </c>
      <c r="F322" s="1">
        <f t="shared" si="24"/>
        <v>513.60237314999995</v>
      </c>
      <c r="G322" s="1">
        <v>2.5967792700912802</v>
      </c>
      <c r="I322" s="1">
        <v>113.78936830000001</v>
      </c>
      <c r="J322" s="1">
        <f t="shared" si="25"/>
        <v>512.05215735000002</v>
      </c>
      <c r="K322" s="1">
        <v>2.5586655377563399</v>
      </c>
      <c r="R322" s="1">
        <v>156.26719629999999</v>
      </c>
      <c r="S322" s="1">
        <f t="shared" si="26"/>
        <v>703.20238334999999</v>
      </c>
      <c r="T322" s="1">
        <v>67.082439653623496</v>
      </c>
    </row>
    <row r="323" spans="1:20" x14ac:dyDescent="0.25">
      <c r="A323" s="1">
        <v>114.368557999999</v>
      </c>
      <c r="B323" s="1">
        <f t="shared" si="23"/>
        <v>514.65851099999554</v>
      </c>
      <c r="C323" s="1">
        <v>3.0586474633879499</v>
      </c>
      <c r="E323" s="1">
        <v>114.4906469</v>
      </c>
      <c r="F323" s="1">
        <f t="shared" si="24"/>
        <v>515.20791105000001</v>
      </c>
      <c r="G323" s="1">
        <v>2.6065162076654498</v>
      </c>
      <c r="I323" s="1">
        <v>114.166196799999</v>
      </c>
      <c r="J323" s="1">
        <f t="shared" si="25"/>
        <v>513.74788559999547</v>
      </c>
      <c r="K323" s="1">
        <v>2.5725893939198299</v>
      </c>
      <c r="R323" s="1">
        <v>156.76229219999999</v>
      </c>
      <c r="S323" s="1">
        <f t="shared" si="26"/>
        <v>705.43031489999998</v>
      </c>
      <c r="T323" s="1">
        <v>67.066113043315795</v>
      </c>
    </row>
    <row r="324" spans="1:20" x14ac:dyDescent="0.25">
      <c r="A324" s="1">
        <v>114.7408573</v>
      </c>
      <c r="B324" s="1">
        <f t="shared" si="23"/>
        <v>516.33385784999996</v>
      </c>
      <c r="C324" s="1">
        <v>3.0898697218362998</v>
      </c>
      <c r="E324" s="1">
        <v>114.87232539999999</v>
      </c>
      <c r="F324" s="1">
        <f t="shared" si="24"/>
        <v>516.92546429999993</v>
      </c>
      <c r="G324" s="1">
        <v>2.6155319158074501</v>
      </c>
      <c r="I324" s="1">
        <v>114.5298413</v>
      </c>
      <c r="J324" s="1">
        <f t="shared" si="25"/>
        <v>515.38428584999997</v>
      </c>
      <c r="K324" s="1">
        <v>2.5881131076997002</v>
      </c>
      <c r="R324" s="1">
        <v>157.2708307</v>
      </c>
      <c r="S324" s="1">
        <f t="shared" si="26"/>
        <v>707.71873815000004</v>
      </c>
      <c r="T324" s="1">
        <v>67.056667449059304</v>
      </c>
    </row>
    <row r="325" spans="1:20" x14ac:dyDescent="0.25">
      <c r="A325" s="1">
        <v>115.11198739999899</v>
      </c>
      <c r="B325" s="1">
        <f t="shared" si="23"/>
        <v>518.00394329999551</v>
      </c>
      <c r="C325" s="1">
        <v>3.11903227406287</v>
      </c>
      <c r="E325" s="1">
        <v>115.2519497</v>
      </c>
      <c r="F325" s="1">
        <f t="shared" si="24"/>
        <v>518.63377364999997</v>
      </c>
      <c r="G325" s="1">
        <v>2.62311972245833</v>
      </c>
      <c r="I325" s="1">
        <v>114.9194305</v>
      </c>
      <c r="J325" s="1">
        <f t="shared" si="25"/>
        <v>517.13743725000006</v>
      </c>
      <c r="K325" s="1">
        <v>2.60306457146809</v>
      </c>
      <c r="R325" s="1">
        <v>157.7631532</v>
      </c>
      <c r="S325" s="1">
        <f t="shared" si="26"/>
        <v>709.93418940000004</v>
      </c>
      <c r="T325" s="1">
        <v>67.034744040699096</v>
      </c>
    </row>
    <row r="326" spans="1:20" x14ac:dyDescent="0.25">
      <c r="A326" s="1">
        <v>115.49365330000001</v>
      </c>
      <c r="B326" s="1">
        <f t="shared" si="23"/>
        <v>519.72143985000002</v>
      </c>
      <c r="C326" s="1">
        <v>3.1510070350033899</v>
      </c>
      <c r="E326" s="1">
        <v>115.6154535</v>
      </c>
      <c r="F326" s="1">
        <f t="shared" si="24"/>
        <v>520.26954075000003</v>
      </c>
      <c r="G326" s="1">
        <v>2.6350671883353201</v>
      </c>
      <c r="I326" s="1">
        <v>115.31037629999901</v>
      </c>
      <c r="J326" s="1">
        <f t="shared" si="25"/>
        <v>518.89669334999553</v>
      </c>
      <c r="K326" s="1">
        <v>2.6177255770398098</v>
      </c>
      <c r="R326" s="1">
        <v>158.25612340000001</v>
      </c>
      <c r="S326" s="1">
        <f t="shared" si="26"/>
        <v>712.15255530000002</v>
      </c>
      <c r="T326" s="1">
        <v>67.024192012394707</v>
      </c>
    </row>
    <row r="327" spans="1:20" x14ac:dyDescent="0.25">
      <c r="A327" s="1">
        <v>115.87813639999899</v>
      </c>
      <c r="B327" s="1">
        <f t="shared" si="23"/>
        <v>521.45161379999547</v>
      </c>
      <c r="C327" s="1">
        <v>3.1821053422580001</v>
      </c>
      <c r="E327" s="1">
        <v>115.9806684</v>
      </c>
      <c r="F327" s="1">
        <f t="shared" si="24"/>
        <v>521.91300779999995</v>
      </c>
      <c r="G327" s="1">
        <v>2.6426365319829701</v>
      </c>
      <c r="I327" s="1">
        <v>115.6927</v>
      </c>
      <c r="J327" s="1">
        <f t="shared" si="25"/>
        <v>520.61715000000004</v>
      </c>
      <c r="K327" s="1">
        <v>2.63294677917572</v>
      </c>
      <c r="R327" s="1">
        <v>158.76970639999999</v>
      </c>
      <c r="S327" s="1">
        <f t="shared" si="26"/>
        <v>714.46367879999991</v>
      </c>
      <c r="T327" s="1">
        <v>67.021704731674703</v>
      </c>
    </row>
    <row r="328" spans="1:20" x14ac:dyDescent="0.25">
      <c r="A328" s="1">
        <v>116.255447</v>
      </c>
      <c r="B328" s="1">
        <f t="shared" si="23"/>
        <v>523.14951150000002</v>
      </c>
      <c r="C328" s="1">
        <v>3.2149207085784401</v>
      </c>
      <c r="E328" s="1">
        <v>116.35629299999999</v>
      </c>
      <c r="F328" s="1">
        <f t="shared" si="24"/>
        <v>523.6033185</v>
      </c>
      <c r="G328" s="1">
        <v>2.6546608798492599</v>
      </c>
      <c r="I328" s="1">
        <v>116.07360370000001</v>
      </c>
      <c r="J328" s="1">
        <f t="shared" si="25"/>
        <v>522.33121664999999</v>
      </c>
      <c r="K328" s="1">
        <v>2.6472472486422398</v>
      </c>
      <c r="R328" s="1">
        <v>159.27107720000001</v>
      </c>
      <c r="S328" s="1">
        <f t="shared" si="26"/>
        <v>716.71984740000005</v>
      </c>
      <c r="T328" s="1">
        <v>66.977632239874296</v>
      </c>
    </row>
    <row r="329" spans="1:20" x14ac:dyDescent="0.25">
      <c r="A329" s="1">
        <v>116.619406699999</v>
      </c>
      <c r="B329" s="1">
        <f t="shared" ref="B329:B392" si="27">A329*4.5</f>
        <v>524.78733014999557</v>
      </c>
      <c r="C329" s="1">
        <v>3.2500881311464398</v>
      </c>
      <c r="E329" s="1">
        <v>116.73662299999999</v>
      </c>
      <c r="F329" s="1">
        <f t="shared" ref="F329:F392" si="28">E329*4.5</f>
        <v>525.31480349999993</v>
      </c>
      <c r="G329" s="1">
        <v>2.6667360696838101</v>
      </c>
      <c r="I329" s="1">
        <v>116.4565753</v>
      </c>
      <c r="J329" s="1">
        <f t="shared" ref="J329:J392" si="29">I329*4.5</f>
        <v>524.05458884999996</v>
      </c>
      <c r="K329" s="1">
        <v>2.6660763149933699</v>
      </c>
      <c r="R329" s="1">
        <v>159.7649888</v>
      </c>
      <c r="S329" s="1">
        <f t="shared" ref="S329:S372" si="30">R329*4.5</f>
        <v>718.94244960000003</v>
      </c>
      <c r="T329" s="1">
        <v>66.966422747742499</v>
      </c>
    </row>
    <row r="330" spans="1:20" x14ac:dyDescent="0.25">
      <c r="A330" s="1">
        <v>116.99674829999999</v>
      </c>
      <c r="B330" s="1">
        <f t="shared" si="27"/>
        <v>526.48536734999993</v>
      </c>
      <c r="C330" s="1">
        <v>3.2872253338712998</v>
      </c>
      <c r="E330" s="1">
        <v>117.094907599999</v>
      </c>
      <c r="F330" s="1">
        <f t="shared" si="28"/>
        <v>526.92708419999553</v>
      </c>
      <c r="G330" s="1">
        <v>2.6750395846069202</v>
      </c>
      <c r="I330" s="1">
        <v>116.8165327</v>
      </c>
      <c r="J330" s="1">
        <f t="shared" si="29"/>
        <v>525.67439715</v>
      </c>
      <c r="K330" s="1">
        <v>2.6812966534185598</v>
      </c>
      <c r="R330" s="1">
        <v>160.25315839999999</v>
      </c>
      <c r="S330" s="1">
        <f t="shared" si="30"/>
        <v>721.1392128</v>
      </c>
      <c r="T330" s="1">
        <v>66.957232450379195</v>
      </c>
    </row>
    <row r="331" spans="1:20" x14ac:dyDescent="0.25">
      <c r="A331" s="1">
        <v>117.376992799999</v>
      </c>
      <c r="B331" s="1">
        <f t="shared" si="27"/>
        <v>528.19646759999546</v>
      </c>
      <c r="C331" s="1">
        <v>3.3218984400675602</v>
      </c>
      <c r="E331" s="1">
        <v>117.4506492</v>
      </c>
      <c r="F331" s="1">
        <f t="shared" si="28"/>
        <v>528.52792139999997</v>
      </c>
      <c r="G331" s="1">
        <v>2.6889217644103698</v>
      </c>
      <c r="I331" s="1">
        <v>117.1989638</v>
      </c>
      <c r="J331" s="1">
        <f t="shared" si="29"/>
        <v>527.39533710000001</v>
      </c>
      <c r="K331" s="1">
        <v>2.69611298862021</v>
      </c>
      <c r="R331" s="1">
        <v>160.7313609</v>
      </c>
      <c r="S331" s="1">
        <f t="shared" si="30"/>
        <v>723.29112405000001</v>
      </c>
      <c r="T331" s="1">
        <v>66.932303666175798</v>
      </c>
    </row>
    <row r="332" spans="1:20" x14ac:dyDescent="0.25">
      <c r="A332" s="1">
        <v>117.753011</v>
      </c>
      <c r="B332" s="1">
        <f t="shared" si="27"/>
        <v>529.88854949999995</v>
      </c>
      <c r="C332" s="1">
        <v>3.3560054228157998</v>
      </c>
      <c r="E332" s="1">
        <v>117.8282708</v>
      </c>
      <c r="F332" s="1">
        <f t="shared" si="28"/>
        <v>530.22721860000001</v>
      </c>
      <c r="G332" s="1">
        <v>2.7019372315261099</v>
      </c>
      <c r="I332" s="1">
        <v>117.57856179999899</v>
      </c>
      <c r="J332" s="1">
        <f t="shared" si="29"/>
        <v>529.10352809999551</v>
      </c>
      <c r="K332" s="1">
        <v>2.7135699179705499</v>
      </c>
      <c r="R332" s="1">
        <v>161.23787819999899</v>
      </c>
      <c r="S332" s="1">
        <f t="shared" si="30"/>
        <v>725.57045189999542</v>
      </c>
      <c r="T332" s="1">
        <v>66.919908764658004</v>
      </c>
    </row>
    <row r="333" spans="1:20" x14ac:dyDescent="0.25">
      <c r="A333" s="1">
        <v>118.127715299999</v>
      </c>
      <c r="B333" s="1">
        <f t="shared" si="27"/>
        <v>531.57471884999552</v>
      </c>
      <c r="C333" s="1">
        <v>3.3922832023633802</v>
      </c>
      <c r="E333" s="1">
        <v>118.21165190000001</v>
      </c>
      <c r="F333" s="1">
        <f t="shared" si="28"/>
        <v>531.95243355000002</v>
      </c>
      <c r="G333" s="1">
        <v>2.7144716880905899</v>
      </c>
      <c r="I333" s="1">
        <v>117.9652316</v>
      </c>
      <c r="J333" s="1">
        <f t="shared" si="29"/>
        <v>530.8435422</v>
      </c>
      <c r="K333" s="1">
        <v>2.7329549542299398</v>
      </c>
      <c r="R333" s="1">
        <v>161.71698929999999</v>
      </c>
      <c r="S333" s="1">
        <f t="shared" si="30"/>
        <v>727.72645184999999</v>
      </c>
      <c r="T333" s="1">
        <v>66.896656212382695</v>
      </c>
    </row>
    <row r="334" spans="1:20" x14ac:dyDescent="0.25">
      <c r="A334" s="1">
        <v>118.481995699999</v>
      </c>
      <c r="B334" s="1">
        <f t="shared" si="27"/>
        <v>533.16898064999555</v>
      </c>
      <c r="C334" s="1">
        <v>3.4275977630034702</v>
      </c>
      <c r="E334" s="1">
        <v>118.565816499999</v>
      </c>
      <c r="F334" s="1">
        <f t="shared" si="28"/>
        <v>533.54617424999549</v>
      </c>
      <c r="G334" s="1">
        <v>2.7304187965393201</v>
      </c>
      <c r="I334" s="1">
        <v>118.343401099999</v>
      </c>
      <c r="J334" s="1">
        <f t="shared" si="29"/>
        <v>532.54530494999551</v>
      </c>
      <c r="K334" s="1">
        <v>2.7469123761468701</v>
      </c>
      <c r="R334" s="1">
        <v>162.2184201</v>
      </c>
      <c r="S334" s="1">
        <f t="shared" si="30"/>
        <v>729.98289045000001</v>
      </c>
      <c r="T334" s="1">
        <v>66.915310842900695</v>
      </c>
    </row>
    <row r="335" spans="1:20" x14ac:dyDescent="0.25">
      <c r="A335" s="1">
        <v>118.854970299999</v>
      </c>
      <c r="B335" s="1">
        <f t="shared" si="27"/>
        <v>534.84736634999547</v>
      </c>
      <c r="C335" s="1">
        <v>3.4654976500549401</v>
      </c>
      <c r="E335" s="1">
        <v>118.95159289999999</v>
      </c>
      <c r="F335" s="1">
        <f t="shared" si="28"/>
        <v>535.28216805</v>
      </c>
      <c r="G335" s="1">
        <v>2.7463228375187501</v>
      </c>
      <c r="I335" s="1">
        <v>118.72916679999901</v>
      </c>
      <c r="J335" s="1">
        <f t="shared" si="29"/>
        <v>534.28125059999547</v>
      </c>
      <c r="K335" s="1">
        <v>2.7692627101379501</v>
      </c>
      <c r="R335" s="1">
        <v>162.70480019999999</v>
      </c>
      <c r="S335" s="1">
        <f t="shared" si="30"/>
        <v>732.17160089999993</v>
      </c>
      <c r="T335" s="1">
        <v>66.904561597413505</v>
      </c>
    </row>
    <row r="336" spans="1:20" x14ac:dyDescent="0.25">
      <c r="A336" s="1">
        <v>119.23281239999901</v>
      </c>
      <c r="B336" s="1">
        <f t="shared" si="27"/>
        <v>536.54765579999548</v>
      </c>
      <c r="C336" s="1">
        <v>3.5036194378999301</v>
      </c>
      <c r="E336" s="1">
        <v>119.33228800000001</v>
      </c>
      <c r="F336" s="1">
        <f t="shared" si="28"/>
        <v>536.99529600000005</v>
      </c>
      <c r="G336" s="1">
        <v>2.76307325617248</v>
      </c>
      <c r="I336" s="1">
        <v>119.1204956</v>
      </c>
      <c r="J336" s="1">
        <f t="shared" si="29"/>
        <v>536.04223019999995</v>
      </c>
      <c r="K336" s="1">
        <v>2.78702416869623</v>
      </c>
      <c r="R336" s="1">
        <v>163.20793719999901</v>
      </c>
      <c r="S336" s="1">
        <f t="shared" si="30"/>
        <v>734.4357173999955</v>
      </c>
      <c r="T336" s="1">
        <v>66.866128048397997</v>
      </c>
    </row>
    <row r="337" spans="1:20" x14ac:dyDescent="0.25">
      <c r="A337" s="1">
        <v>119.59321069999901</v>
      </c>
      <c r="B337" s="1">
        <f t="shared" si="27"/>
        <v>538.16944814999556</v>
      </c>
      <c r="C337" s="1">
        <v>3.54159897660164</v>
      </c>
      <c r="E337" s="1">
        <v>119.6900156</v>
      </c>
      <c r="F337" s="1">
        <f t="shared" si="28"/>
        <v>538.6050702</v>
      </c>
      <c r="G337" s="1">
        <v>2.78058150162297</v>
      </c>
      <c r="I337" s="1">
        <v>119.4899838</v>
      </c>
      <c r="J337" s="1">
        <f t="shared" si="29"/>
        <v>537.70492710000008</v>
      </c>
      <c r="K337" s="1">
        <v>2.8048336938971401</v>
      </c>
      <c r="R337" s="1">
        <v>163.7013757</v>
      </c>
      <c r="S337" s="1">
        <f t="shared" si="30"/>
        <v>736.65619064999998</v>
      </c>
      <c r="T337" s="1">
        <v>66.860370333807793</v>
      </c>
    </row>
    <row r="338" spans="1:20" x14ac:dyDescent="0.25">
      <c r="A338" s="1">
        <v>119.95544829999901</v>
      </c>
      <c r="B338" s="1">
        <f t="shared" si="27"/>
        <v>539.79951734999554</v>
      </c>
      <c r="C338" s="1">
        <v>3.58203310517596</v>
      </c>
      <c r="E338" s="1">
        <v>120.07177780000001</v>
      </c>
      <c r="F338" s="1">
        <f t="shared" si="28"/>
        <v>540.32300010000006</v>
      </c>
      <c r="G338" s="1">
        <v>2.80231213787998</v>
      </c>
      <c r="I338" s="1">
        <v>119.870071899999</v>
      </c>
      <c r="J338" s="1">
        <f t="shared" si="29"/>
        <v>539.41532354999549</v>
      </c>
      <c r="K338" s="1">
        <v>2.8276578865493698</v>
      </c>
      <c r="R338" s="1">
        <v>164.18815169999999</v>
      </c>
      <c r="S338" s="1">
        <f t="shared" si="30"/>
        <v>738.84668264999993</v>
      </c>
      <c r="T338" s="1">
        <v>66.848518125294703</v>
      </c>
    </row>
    <row r="339" spans="1:20" x14ac:dyDescent="0.25">
      <c r="A339" s="1">
        <v>120.33049949999899</v>
      </c>
      <c r="B339" s="1">
        <f t="shared" si="27"/>
        <v>541.4872477499955</v>
      </c>
      <c r="C339" s="1">
        <v>3.6280469174964902</v>
      </c>
      <c r="E339" s="1">
        <v>120.4501231</v>
      </c>
      <c r="F339" s="1">
        <f t="shared" si="28"/>
        <v>542.02555395000002</v>
      </c>
      <c r="G339" s="1">
        <v>2.82187419733101</v>
      </c>
      <c r="I339" s="1">
        <v>120.254929</v>
      </c>
      <c r="J339" s="1">
        <f t="shared" si="29"/>
        <v>541.14718049999999</v>
      </c>
      <c r="K339" s="1">
        <v>2.8473087251801998</v>
      </c>
      <c r="R339" s="1">
        <v>164.69424939999999</v>
      </c>
      <c r="S339" s="1">
        <f t="shared" si="30"/>
        <v>741.12412229999995</v>
      </c>
      <c r="T339" s="1">
        <v>66.808386328965</v>
      </c>
    </row>
    <row r="340" spans="1:20" x14ac:dyDescent="0.25">
      <c r="A340" s="1">
        <v>120.70222899999899</v>
      </c>
      <c r="B340" s="1">
        <f t="shared" si="27"/>
        <v>543.16003049999551</v>
      </c>
      <c r="C340" s="1">
        <v>3.6751229664229701</v>
      </c>
      <c r="E340" s="1">
        <v>120.8077814</v>
      </c>
      <c r="F340" s="1">
        <f t="shared" si="28"/>
        <v>543.63501629999996</v>
      </c>
      <c r="G340" s="1">
        <v>2.8433032566796501</v>
      </c>
      <c r="I340" s="1">
        <v>120.635593399999</v>
      </c>
      <c r="J340" s="1">
        <f t="shared" si="29"/>
        <v>542.8601702999955</v>
      </c>
      <c r="K340" s="1">
        <v>2.8714798323080202</v>
      </c>
      <c r="R340" s="1">
        <v>165.20525029999999</v>
      </c>
      <c r="S340" s="1">
        <f t="shared" si="30"/>
        <v>743.42362634999995</v>
      </c>
      <c r="T340" s="1">
        <v>66.8056877662071</v>
      </c>
    </row>
    <row r="341" spans="1:20" x14ac:dyDescent="0.25">
      <c r="A341" s="1">
        <v>121.08687839999899</v>
      </c>
      <c r="B341" s="1">
        <f t="shared" si="27"/>
        <v>544.89095279999549</v>
      </c>
      <c r="C341" s="1">
        <v>3.7215294942587902</v>
      </c>
      <c r="E341" s="1">
        <v>121.1812465</v>
      </c>
      <c r="F341" s="1">
        <f t="shared" si="28"/>
        <v>545.31560924999997</v>
      </c>
      <c r="G341" s="1">
        <v>2.8634009353340999</v>
      </c>
      <c r="I341" s="1">
        <v>121.012993299999</v>
      </c>
      <c r="J341" s="1">
        <f t="shared" si="29"/>
        <v>544.5584698499955</v>
      </c>
      <c r="K341" s="1">
        <v>2.8980098381095898</v>
      </c>
      <c r="R341" s="1">
        <v>165.71001939999999</v>
      </c>
      <c r="S341" s="1">
        <f t="shared" si="30"/>
        <v>745.69508729999995</v>
      </c>
      <c r="T341" s="1">
        <v>66.794993506945801</v>
      </c>
    </row>
    <row r="342" spans="1:20" x14ac:dyDescent="0.25">
      <c r="A342" s="1">
        <v>121.46088359999899</v>
      </c>
      <c r="B342" s="1">
        <f t="shared" si="27"/>
        <v>546.57397619999551</v>
      </c>
      <c r="C342" s="1">
        <v>3.7684143908137799</v>
      </c>
      <c r="E342" s="1">
        <v>121.537645699999</v>
      </c>
      <c r="F342" s="1">
        <f t="shared" si="28"/>
        <v>546.9194056499955</v>
      </c>
      <c r="G342" s="1">
        <v>2.8855891115578398</v>
      </c>
      <c r="I342" s="1">
        <v>121.392904899999</v>
      </c>
      <c r="J342" s="1">
        <f t="shared" si="29"/>
        <v>546.26807204999545</v>
      </c>
      <c r="K342" s="1">
        <v>2.93027325716348</v>
      </c>
      <c r="R342" s="1">
        <v>166.1973543</v>
      </c>
      <c r="S342" s="1">
        <f t="shared" si="30"/>
        <v>747.88809434999996</v>
      </c>
      <c r="T342" s="1">
        <v>66.785201170511996</v>
      </c>
    </row>
    <row r="343" spans="1:20" x14ac:dyDescent="0.25">
      <c r="A343" s="1">
        <v>121.81563589999899</v>
      </c>
      <c r="B343" s="1">
        <f t="shared" si="27"/>
        <v>548.1703615499955</v>
      </c>
      <c r="C343" s="1">
        <v>3.8193059776002398</v>
      </c>
      <c r="E343" s="1">
        <v>121.89222340000001</v>
      </c>
      <c r="F343" s="1">
        <f t="shared" si="28"/>
        <v>548.51500529999998</v>
      </c>
      <c r="G343" s="1">
        <v>2.9082751919505498</v>
      </c>
      <c r="I343" s="1">
        <v>121.778848099999</v>
      </c>
      <c r="J343" s="1">
        <f t="shared" si="29"/>
        <v>548.00481644999547</v>
      </c>
      <c r="K343" s="1">
        <v>2.9586204886846299</v>
      </c>
      <c r="R343" s="1">
        <v>166.70019579999999</v>
      </c>
      <c r="S343" s="1">
        <f t="shared" si="30"/>
        <v>750.15088109999999</v>
      </c>
      <c r="T343" s="1">
        <v>66.772846465255</v>
      </c>
    </row>
    <row r="344" spans="1:20" x14ac:dyDescent="0.25">
      <c r="A344" s="1">
        <v>122.1932497</v>
      </c>
      <c r="B344" s="1">
        <f t="shared" si="27"/>
        <v>549.86962364999999</v>
      </c>
      <c r="C344" s="1">
        <v>3.8736547094926501</v>
      </c>
      <c r="E344" s="1">
        <v>122.26513139999901</v>
      </c>
      <c r="F344" s="1">
        <f t="shared" si="28"/>
        <v>550.19309129999556</v>
      </c>
      <c r="G344" s="1">
        <v>2.9346194263768202</v>
      </c>
      <c r="I344" s="1">
        <v>122.1620824</v>
      </c>
      <c r="J344" s="1">
        <f t="shared" si="29"/>
        <v>549.72937079999997</v>
      </c>
      <c r="K344" s="1">
        <v>2.9861852113843601</v>
      </c>
      <c r="R344" s="1">
        <v>167.17378269999901</v>
      </c>
      <c r="S344" s="1">
        <f t="shared" si="30"/>
        <v>752.28202214999556</v>
      </c>
      <c r="T344" s="1">
        <v>66.749408268713097</v>
      </c>
    </row>
    <row r="345" spans="1:20" x14ac:dyDescent="0.25">
      <c r="A345" s="1">
        <v>122.567933199999</v>
      </c>
      <c r="B345" s="1">
        <f t="shared" si="27"/>
        <v>551.55569939999555</v>
      </c>
      <c r="C345" s="1">
        <v>3.9314180599548001</v>
      </c>
      <c r="E345" s="1">
        <v>122.6461297</v>
      </c>
      <c r="F345" s="1">
        <f t="shared" si="28"/>
        <v>551.90758364999999</v>
      </c>
      <c r="G345" s="1">
        <v>2.9643287720464002</v>
      </c>
      <c r="I345" s="1">
        <v>122.526889199999</v>
      </c>
      <c r="J345" s="1">
        <f t="shared" si="29"/>
        <v>551.37100139999552</v>
      </c>
      <c r="K345" s="1">
        <v>3.01472671014798</v>
      </c>
      <c r="R345" s="1">
        <v>167.66162629999999</v>
      </c>
      <c r="S345" s="1">
        <f t="shared" si="30"/>
        <v>754.47731835000002</v>
      </c>
      <c r="T345" s="1">
        <v>66.749058162692904</v>
      </c>
    </row>
    <row r="346" spans="1:20" x14ac:dyDescent="0.25">
      <c r="A346" s="1">
        <v>122.92246230000001</v>
      </c>
      <c r="B346" s="1">
        <f t="shared" si="27"/>
        <v>553.15108035000003</v>
      </c>
      <c r="C346" s="1">
        <v>3.9894413840840302</v>
      </c>
      <c r="E346" s="1">
        <v>123.02329109999999</v>
      </c>
      <c r="F346" s="1">
        <f t="shared" si="28"/>
        <v>553.60480995</v>
      </c>
      <c r="G346" s="1">
        <v>2.9949318723185101</v>
      </c>
      <c r="I346" s="1">
        <v>122.8920493</v>
      </c>
      <c r="J346" s="1">
        <f t="shared" si="29"/>
        <v>553.01422185000001</v>
      </c>
      <c r="K346" s="1">
        <v>3.0446634217759998</v>
      </c>
      <c r="R346" s="1">
        <v>168.1599258</v>
      </c>
      <c r="S346" s="1">
        <f t="shared" si="30"/>
        <v>756.71966610000004</v>
      </c>
      <c r="T346" s="1">
        <v>66.737790764239506</v>
      </c>
    </row>
    <row r="347" spans="1:20" x14ac:dyDescent="0.25">
      <c r="A347" s="1">
        <v>123.299368299999</v>
      </c>
      <c r="B347" s="1">
        <f t="shared" si="27"/>
        <v>554.84715734999554</v>
      </c>
      <c r="C347" s="1">
        <v>4.0554602008707201</v>
      </c>
      <c r="E347" s="1">
        <v>123.3968382</v>
      </c>
      <c r="F347" s="1">
        <f t="shared" si="28"/>
        <v>555.28577189999999</v>
      </c>
      <c r="G347" s="1">
        <v>3.0276235629750698</v>
      </c>
      <c r="I347" s="1">
        <v>123.267229399999</v>
      </c>
      <c r="J347" s="1">
        <f t="shared" si="29"/>
        <v>554.70253229999548</v>
      </c>
      <c r="K347" s="1">
        <v>3.0730254813401601</v>
      </c>
      <c r="R347" s="1">
        <v>168.6571629</v>
      </c>
      <c r="S347" s="1">
        <f t="shared" si="30"/>
        <v>758.95723305000001</v>
      </c>
      <c r="T347" s="1">
        <v>66.692500587362701</v>
      </c>
    </row>
    <row r="348" spans="1:20" x14ac:dyDescent="0.25">
      <c r="A348" s="1">
        <v>123.673810399999</v>
      </c>
      <c r="B348" s="1">
        <f t="shared" si="27"/>
        <v>556.53214679999553</v>
      </c>
      <c r="C348" s="1">
        <v>4.1256632993887496</v>
      </c>
      <c r="E348" s="1">
        <v>123.7613661</v>
      </c>
      <c r="F348" s="1">
        <f t="shared" si="28"/>
        <v>556.92614745000003</v>
      </c>
      <c r="G348" s="1">
        <v>3.05922728573556</v>
      </c>
      <c r="I348" s="1">
        <v>123.6311086</v>
      </c>
      <c r="J348" s="1">
        <f t="shared" si="29"/>
        <v>556.33998870000005</v>
      </c>
      <c r="K348" s="1">
        <v>3.1033421173123599</v>
      </c>
      <c r="R348" s="1">
        <v>169.1419966</v>
      </c>
      <c r="S348" s="1">
        <f t="shared" si="30"/>
        <v>761.13898470000004</v>
      </c>
      <c r="T348" s="1">
        <v>66.705835620421695</v>
      </c>
    </row>
    <row r="349" spans="1:20" x14ac:dyDescent="0.25">
      <c r="A349" s="1">
        <v>124.0466503</v>
      </c>
      <c r="B349" s="1">
        <f t="shared" si="27"/>
        <v>558.20992634999993</v>
      </c>
      <c r="C349" s="1">
        <v>4.1923153567425002</v>
      </c>
      <c r="E349" s="1">
        <v>124.138434599999</v>
      </c>
      <c r="F349" s="1">
        <f t="shared" si="28"/>
        <v>558.62295569999549</v>
      </c>
      <c r="G349" s="1">
        <v>3.0913474142867199</v>
      </c>
      <c r="I349" s="1">
        <v>124.0144224</v>
      </c>
      <c r="J349" s="1">
        <f t="shared" si="29"/>
        <v>558.06490080000003</v>
      </c>
      <c r="K349" s="1">
        <v>3.1364683495419299</v>
      </c>
      <c r="R349" s="1">
        <v>169.62301529999999</v>
      </c>
      <c r="S349" s="1">
        <f t="shared" si="30"/>
        <v>763.30356884999992</v>
      </c>
      <c r="T349" s="1">
        <v>66.6954217431242</v>
      </c>
    </row>
    <row r="350" spans="1:20" x14ac:dyDescent="0.25">
      <c r="A350" s="1">
        <v>124.4246315</v>
      </c>
      <c r="B350" s="1">
        <f t="shared" si="27"/>
        <v>559.91084175000003</v>
      </c>
      <c r="C350" s="1">
        <v>4.2592534750276796</v>
      </c>
      <c r="E350" s="1">
        <v>124.508561399999</v>
      </c>
      <c r="F350" s="1">
        <f t="shared" si="28"/>
        <v>560.28852629999551</v>
      </c>
      <c r="G350" s="1">
        <v>3.1236819565448002</v>
      </c>
      <c r="I350" s="1">
        <v>124.390954299999</v>
      </c>
      <c r="J350" s="1">
        <f t="shared" si="29"/>
        <v>559.75929434999546</v>
      </c>
      <c r="K350" s="1">
        <v>3.1694194292455902</v>
      </c>
      <c r="R350" s="1">
        <v>170.11993479999899</v>
      </c>
      <c r="S350" s="1">
        <f t="shared" si="30"/>
        <v>765.5397065999955</v>
      </c>
      <c r="T350" s="1">
        <v>66.685805824305703</v>
      </c>
    </row>
    <row r="351" spans="1:20" x14ac:dyDescent="0.25">
      <c r="A351" s="1">
        <v>124.799688099999</v>
      </c>
      <c r="B351" s="1">
        <f t="shared" si="27"/>
        <v>561.59859644999551</v>
      </c>
      <c r="C351" s="1">
        <v>4.3272951537183397</v>
      </c>
      <c r="E351" s="1">
        <v>124.8655377</v>
      </c>
      <c r="F351" s="1">
        <f t="shared" si="28"/>
        <v>561.89491965000002</v>
      </c>
      <c r="G351" s="1">
        <v>3.1550604498616202</v>
      </c>
      <c r="I351" s="1">
        <v>124.75169779999899</v>
      </c>
      <c r="J351" s="1">
        <f t="shared" si="29"/>
        <v>561.38264009999546</v>
      </c>
      <c r="K351" s="1">
        <v>3.2017005822748401</v>
      </c>
      <c r="R351" s="1">
        <v>170.61795529999901</v>
      </c>
      <c r="S351" s="1">
        <f t="shared" si="30"/>
        <v>767.78079884999556</v>
      </c>
      <c r="T351" s="1">
        <v>66.660003655347694</v>
      </c>
    </row>
    <row r="352" spans="1:20" x14ac:dyDescent="0.25">
      <c r="A352" s="1">
        <v>125.16148750000001</v>
      </c>
      <c r="B352" s="1">
        <f t="shared" si="27"/>
        <v>563.22669374999998</v>
      </c>
      <c r="C352" s="1">
        <v>4.3957042388829501</v>
      </c>
      <c r="E352" s="1">
        <v>125.2420784</v>
      </c>
      <c r="F352" s="1">
        <f t="shared" si="28"/>
        <v>563.58935280000003</v>
      </c>
      <c r="G352" s="1">
        <v>3.1890685485230099</v>
      </c>
      <c r="I352" s="1">
        <v>125.133693199999</v>
      </c>
      <c r="J352" s="1">
        <f t="shared" si="29"/>
        <v>563.10161939999546</v>
      </c>
      <c r="K352" s="1">
        <v>3.2375180256173901</v>
      </c>
      <c r="R352" s="1">
        <v>171.12000309999999</v>
      </c>
      <c r="S352" s="1">
        <f t="shared" si="30"/>
        <v>770.04001395</v>
      </c>
      <c r="T352" s="1">
        <v>66.622078708258698</v>
      </c>
    </row>
    <row r="353" spans="1:20" x14ac:dyDescent="0.25">
      <c r="A353" s="1">
        <v>125.533752199999</v>
      </c>
      <c r="B353" s="1">
        <f t="shared" si="27"/>
        <v>564.90188489999548</v>
      </c>
      <c r="C353" s="1">
        <v>4.4681641994765897</v>
      </c>
      <c r="E353" s="1">
        <v>125.6173684</v>
      </c>
      <c r="F353" s="1">
        <f t="shared" si="28"/>
        <v>565.27815780000003</v>
      </c>
      <c r="G353" s="1">
        <v>3.2220176973190102</v>
      </c>
      <c r="I353" s="1">
        <v>125.500989799999</v>
      </c>
      <c r="J353" s="1">
        <f t="shared" si="29"/>
        <v>564.75445409999554</v>
      </c>
      <c r="K353" s="1">
        <v>3.2758829350780201</v>
      </c>
      <c r="R353" s="1">
        <v>171.6033463</v>
      </c>
      <c r="S353" s="1">
        <f t="shared" si="30"/>
        <v>772.21505834999994</v>
      </c>
      <c r="T353" s="1">
        <v>66.612538624563101</v>
      </c>
    </row>
    <row r="354" spans="1:20" x14ac:dyDescent="0.25">
      <c r="A354" s="1">
        <v>125.90789150000001</v>
      </c>
      <c r="B354" s="1">
        <f t="shared" si="27"/>
        <v>566.58551175000002</v>
      </c>
      <c r="C354" s="1">
        <v>4.5417343492210298</v>
      </c>
      <c r="E354" s="1">
        <v>125.9684663</v>
      </c>
      <c r="F354" s="1">
        <f t="shared" si="28"/>
        <v>566.85809834999998</v>
      </c>
      <c r="G354" s="1">
        <v>3.25427970360056</v>
      </c>
      <c r="I354" s="1">
        <v>125.85437409999901</v>
      </c>
      <c r="J354" s="1">
        <f t="shared" si="29"/>
        <v>566.3446834499955</v>
      </c>
      <c r="K354" s="1">
        <v>3.3100268833533102</v>
      </c>
      <c r="R354" s="1">
        <v>172.1027387</v>
      </c>
      <c r="S354" s="1">
        <f t="shared" si="30"/>
        <v>774.46232414999997</v>
      </c>
      <c r="T354" s="1">
        <v>66.6030090644647</v>
      </c>
    </row>
    <row r="355" spans="1:20" x14ac:dyDescent="0.25">
      <c r="A355" s="1">
        <v>126.28216939999901</v>
      </c>
      <c r="B355" s="1">
        <f t="shared" si="27"/>
        <v>568.26976229999548</v>
      </c>
      <c r="C355" s="1">
        <v>4.6192846497206901</v>
      </c>
      <c r="E355" s="1">
        <v>126.344129</v>
      </c>
      <c r="F355" s="1">
        <f t="shared" si="28"/>
        <v>568.54858049999996</v>
      </c>
      <c r="G355" s="1">
        <v>3.2934995243687002</v>
      </c>
      <c r="I355" s="1">
        <v>126.223382399999</v>
      </c>
      <c r="J355" s="1">
        <f t="shared" si="29"/>
        <v>568.00522079999553</v>
      </c>
      <c r="K355" s="1">
        <v>3.3505418511819398</v>
      </c>
      <c r="R355" s="1">
        <v>172.60292389999901</v>
      </c>
      <c r="S355" s="1">
        <f t="shared" si="30"/>
        <v>776.71315754999557</v>
      </c>
      <c r="T355" s="1">
        <v>66.579843871427499</v>
      </c>
    </row>
    <row r="356" spans="1:20" x14ac:dyDescent="0.25">
      <c r="A356" s="1">
        <v>126.638911999999</v>
      </c>
      <c r="B356" s="1">
        <f t="shared" si="27"/>
        <v>569.87510399999553</v>
      </c>
      <c r="C356" s="1">
        <v>4.6994661307966501</v>
      </c>
      <c r="E356" s="1">
        <v>126.719203999999</v>
      </c>
      <c r="F356" s="1">
        <f t="shared" si="28"/>
        <v>570.23641799999552</v>
      </c>
      <c r="G356" s="1">
        <v>3.3313145696903299</v>
      </c>
      <c r="I356" s="1">
        <v>126.601239499999</v>
      </c>
      <c r="J356" s="1">
        <f t="shared" si="29"/>
        <v>569.70557774999543</v>
      </c>
      <c r="K356" s="1">
        <v>3.3900593875480198</v>
      </c>
      <c r="R356" s="1">
        <v>173.0839895</v>
      </c>
      <c r="S356" s="1">
        <f t="shared" si="30"/>
        <v>778.87795274999996</v>
      </c>
      <c r="T356" s="1">
        <v>66.583341586519694</v>
      </c>
    </row>
    <row r="357" spans="1:20" x14ac:dyDescent="0.25">
      <c r="A357" s="1">
        <v>127.00081479999901</v>
      </c>
      <c r="B357" s="1">
        <f t="shared" si="27"/>
        <v>571.50366659999554</v>
      </c>
      <c r="C357" s="1">
        <v>4.7853445724579</v>
      </c>
      <c r="E357" s="1">
        <v>127.075166699999</v>
      </c>
      <c r="F357" s="1">
        <f t="shared" si="28"/>
        <v>571.83825014999547</v>
      </c>
      <c r="G357" s="1">
        <v>3.37052309006318</v>
      </c>
      <c r="I357" s="1">
        <v>126.98066999999899</v>
      </c>
      <c r="J357" s="1">
        <f t="shared" si="29"/>
        <v>571.41301499999543</v>
      </c>
      <c r="K357" s="1">
        <v>3.4344833157630599</v>
      </c>
      <c r="R357" s="1">
        <v>173.58250999999899</v>
      </c>
      <c r="S357" s="1">
        <f t="shared" si="30"/>
        <v>781.12129499999548</v>
      </c>
      <c r="T357" s="1">
        <v>66.564370973131105</v>
      </c>
    </row>
    <row r="358" spans="1:20" x14ac:dyDescent="0.25">
      <c r="A358" s="1">
        <v>127.36847719999901</v>
      </c>
      <c r="B358" s="1">
        <f t="shared" si="27"/>
        <v>573.15814739999553</v>
      </c>
      <c r="C358" s="1">
        <v>4.87030952149368</v>
      </c>
      <c r="E358" s="1">
        <v>127.43906</v>
      </c>
      <c r="F358" s="1">
        <f t="shared" si="28"/>
        <v>573.47577000000001</v>
      </c>
      <c r="G358" s="1">
        <v>3.41442748672854</v>
      </c>
      <c r="I358" s="1">
        <v>127.36192879999901</v>
      </c>
      <c r="J358" s="1">
        <f t="shared" si="29"/>
        <v>573.12867959999551</v>
      </c>
      <c r="K358" s="1">
        <v>3.4787926086046901</v>
      </c>
      <c r="R358" s="1">
        <v>174.05851909999899</v>
      </c>
      <c r="S358" s="1">
        <f t="shared" si="30"/>
        <v>783.26333594999551</v>
      </c>
      <c r="T358" s="1">
        <v>66.559706403370996</v>
      </c>
    </row>
    <row r="359" spans="1:20" x14ac:dyDescent="0.25">
      <c r="A359" s="1">
        <v>127.748892099999</v>
      </c>
      <c r="B359" s="1">
        <f t="shared" si="27"/>
        <v>574.87001444999544</v>
      </c>
      <c r="C359" s="1">
        <v>4.9653749403022802</v>
      </c>
      <c r="E359" s="1">
        <v>127.8051785</v>
      </c>
      <c r="F359" s="1">
        <f t="shared" si="28"/>
        <v>575.12330324999994</v>
      </c>
      <c r="G359" s="1">
        <v>3.46110375680722</v>
      </c>
      <c r="I359" s="1">
        <v>127.74486280000001</v>
      </c>
      <c r="J359" s="1">
        <f t="shared" si="29"/>
        <v>574.85188260000007</v>
      </c>
      <c r="K359" s="1">
        <v>3.5249859210186498</v>
      </c>
      <c r="R359" s="1">
        <v>174.54816729999999</v>
      </c>
      <c r="S359" s="1">
        <f t="shared" si="30"/>
        <v>785.46675284999992</v>
      </c>
      <c r="T359" s="1">
        <v>66.522207192116696</v>
      </c>
    </row>
    <row r="360" spans="1:20" x14ac:dyDescent="0.25">
      <c r="A360" s="1">
        <v>128.12955749999901</v>
      </c>
      <c r="B360" s="1">
        <f t="shared" si="27"/>
        <v>576.58300874999554</v>
      </c>
      <c r="C360" s="1">
        <v>5.0664794670446698</v>
      </c>
      <c r="E360" s="1">
        <v>128.183958399999</v>
      </c>
      <c r="F360" s="1">
        <f t="shared" si="28"/>
        <v>576.82781279999551</v>
      </c>
      <c r="G360" s="1">
        <v>3.5086404068503301</v>
      </c>
      <c r="I360" s="1">
        <v>128.10248809999899</v>
      </c>
      <c r="J360" s="1">
        <f t="shared" si="29"/>
        <v>576.46119644999544</v>
      </c>
      <c r="K360" s="1">
        <v>3.5665907667884098</v>
      </c>
      <c r="R360" s="1">
        <v>175.060923</v>
      </c>
      <c r="S360" s="1">
        <f t="shared" si="30"/>
        <v>787.77415350000001</v>
      </c>
      <c r="T360" s="1">
        <v>66.517375475553294</v>
      </c>
    </row>
    <row r="361" spans="1:20" x14ac:dyDescent="0.25">
      <c r="A361" s="1">
        <v>128.48350629999899</v>
      </c>
      <c r="B361" s="1">
        <f t="shared" si="27"/>
        <v>578.17577834999543</v>
      </c>
      <c r="C361" s="1">
        <v>5.17203011122528</v>
      </c>
      <c r="E361" s="1">
        <v>128.5537908</v>
      </c>
      <c r="F361" s="1">
        <f t="shared" si="28"/>
        <v>578.49205860000006</v>
      </c>
      <c r="G361" s="1">
        <v>3.5613549819044499</v>
      </c>
      <c r="I361" s="1">
        <v>128.48101449999999</v>
      </c>
      <c r="J361" s="1">
        <f t="shared" si="29"/>
        <v>578.1645652499999</v>
      </c>
      <c r="K361" s="1">
        <v>3.6129826924158599</v>
      </c>
      <c r="R361" s="1">
        <v>175.54948859999999</v>
      </c>
      <c r="S361" s="1">
        <f t="shared" si="30"/>
        <v>789.97269869999991</v>
      </c>
      <c r="T361" s="1">
        <v>66.509835009335504</v>
      </c>
    </row>
    <row r="362" spans="1:20" x14ac:dyDescent="0.25">
      <c r="A362" s="1">
        <v>128.8643505</v>
      </c>
      <c r="B362" s="1">
        <f t="shared" si="27"/>
        <v>579.88957725</v>
      </c>
      <c r="C362" s="1">
        <v>5.2927356419266296</v>
      </c>
      <c r="E362" s="1">
        <v>128.93150940000001</v>
      </c>
      <c r="F362" s="1">
        <f t="shared" si="28"/>
        <v>580.19179230000009</v>
      </c>
      <c r="G362" s="1">
        <v>3.61528494820667</v>
      </c>
      <c r="I362" s="1">
        <v>128.85501959999999</v>
      </c>
      <c r="J362" s="1">
        <f t="shared" si="29"/>
        <v>579.84758820000002</v>
      </c>
      <c r="K362" s="1">
        <v>3.6572164463819901</v>
      </c>
      <c r="R362" s="1">
        <v>176.0573187</v>
      </c>
      <c r="S362" s="1">
        <f t="shared" si="30"/>
        <v>792.25793414999998</v>
      </c>
      <c r="T362" s="1">
        <v>66.502285260984806</v>
      </c>
    </row>
    <row r="363" spans="1:20" x14ac:dyDescent="0.25">
      <c r="A363" s="1">
        <v>129.243133599999</v>
      </c>
      <c r="B363" s="1">
        <f t="shared" si="27"/>
        <v>581.59410119999552</v>
      </c>
      <c r="C363" s="1">
        <v>5.4248060944500498</v>
      </c>
      <c r="E363" s="1">
        <v>129.3086132</v>
      </c>
      <c r="F363" s="1">
        <f t="shared" si="28"/>
        <v>581.88875940000003</v>
      </c>
      <c r="G363" s="1">
        <v>3.6689630818863601</v>
      </c>
      <c r="I363" s="1">
        <v>129.2388181</v>
      </c>
      <c r="J363" s="1">
        <f t="shared" si="29"/>
        <v>581.57468145000007</v>
      </c>
      <c r="K363" s="1">
        <v>3.7059348734241899</v>
      </c>
      <c r="R363" s="1">
        <v>176.5625158</v>
      </c>
      <c r="S363" s="1">
        <f t="shared" si="30"/>
        <v>794.53132110000001</v>
      </c>
      <c r="T363" s="1">
        <v>66.485025377265899</v>
      </c>
    </row>
    <row r="364" spans="1:20" x14ac:dyDescent="0.25">
      <c r="A364" s="1">
        <v>129.625033999999</v>
      </c>
      <c r="B364" s="1">
        <f t="shared" si="27"/>
        <v>583.31265299999552</v>
      </c>
      <c r="C364" s="1">
        <v>5.5767660150862204</v>
      </c>
      <c r="E364" s="1">
        <v>129.68774440000001</v>
      </c>
      <c r="F364" s="1">
        <f t="shared" si="28"/>
        <v>583.59484980000002</v>
      </c>
      <c r="G364" s="1">
        <v>3.7246346884694801</v>
      </c>
      <c r="I364" s="1">
        <v>129.61723910000001</v>
      </c>
      <c r="J364" s="1">
        <f t="shared" si="29"/>
        <v>583.27757595000003</v>
      </c>
      <c r="K364" s="1">
        <v>3.7571635527781901</v>
      </c>
      <c r="R364" s="1">
        <v>177.0532958</v>
      </c>
      <c r="S364" s="1">
        <f t="shared" si="30"/>
        <v>796.73983109999995</v>
      </c>
      <c r="T364" s="1">
        <v>66.448623264867905</v>
      </c>
    </row>
    <row r="365" spans="1:20" x14ac:dyDescent="0.25">
      <c r="A365" s="1">
        <v>130.005191999999</v>
      </c>
      <c r="B365" s="1">
        <f t="shared" si="27"/>
        <v>585.02336399999547</v>
      </c>
      <c r="C365" s="1">
        <v>5.7397365467145098</v>
      </c>
      <c r="E365" s="1">
        <v>130.06333949999899</v>
      </c>
      <c r="F365" s="1">
        <f t="shared" si="28"/>
        <v>585.28502774999549</v>
      </c>
      <c r="G365" s="1">
        <v>3.7845805657669498</v>
      </c>
      <c r="I365" s="1">
        <v>129.99539969999901</v>
      </c>
      <c r="J365" s="1">
        <f t="shared" si="29"/>
        <v>584.9792986499956</v>
      </c>
      <c r="K365" s="1">
        <v>3.8142783519965402</v>
      </c>
      <c r="R365" s="1">
        <v>177.5331635</v>
      </c>
      <c r="S365" s="1">
        <f t="shared" si="30"/>
        <v>798.89923575</v>
      </c>
      <c r="T365" s="1">
        <v>66.450814389967306</v>
      </c>
    </row>
    <row r="366" spans="1:20" x14ac:dyDescent="0.25">
      <c r="A366" s="1">
        <v>130.39324749999901</v>
      </c>
      <c r="B366" s="1">
        <f t="shared" si="27"/>
        <v>586.76961374999553</v>
      </c>
      <c r="C366" s="1">
        <v>5.9205392667501799</v>
      </c>
      <c r="E366" s="1">
        <v>130.41690439999999</v>
      </c>
      <c r="F366" s="1">
        <f t="shared" si="28"/>
        <v>586.87606979999998</v>
      </c>
      <c r="G366" s="1">
        <v>3.84314371253953</v>
      </c>
      <c r="I366" s="1">
        <v>130.377779099999</v>
      </c>
      <c r="J366" s="1">
        <f t="shared" si="29"/>
        <v>586.70000594999556</v>
      </c>
      <c r="K366" s="1">
        <v>3.8770527574378</v>
      </c>
      <c r="R366" s="1">
        <v>178.0332789</v>
      </c>
      <c r="S366" s="1">
        <f t="shared" si="30"/>
        <v>801.14975504999995</v>
      </c>
      <c r="T366" s="1">
        <v>66.435313225410695</v>
      </c>
    </row>
    <row r="367" spans="1:20" x14ac:dyDescent="0.25">
      <c r="A367" s="1">
        <v>130.785163199999</v>
      </c>
      <c r="B367" s="1">
        <f t="shared" si="27"/>
        <v>588.53323439999554</v>
      </c>
      <c r="C367" s="1">
        <v>6.1344446365182597</v>
      </c>
      <c r="E367" s="1">
        <v>130.7804783</v>
      </c>
      <c r="F367" s="1">
        <f t="shared" si="28"/>
        <v>588.51215234999995</v>
      </c>
      <c r="G367" s="1">
        <v>3.9018396093501799</v>
      </c>
      <c r="I367" s="1">
        <v>130.74938</v>
      </c>
      <c r="J367" s="1">
        <f t="shared" si="29"/>
        <v>588.37221</v>
      </c>
      <c r="K367" s="1">
        <v>3.9370024865755702</v>
      </c>
      <c r="R367" s="1">
        <v>178.53551589999901</v>
      </c>
      <c r="S367" s="1">
        <f t="shared" si="30"/>
        <v>803.40982154999551</v>
      </c>
      <c r="T367" s="1">
        <v>66.426049284547801</v>
      </c>
    </row>
    <row r="368" spans="1:20" x14ac:dyDescent="0.25">
      <c r="A368" s="1">
        <v>131.154018299999</v>
      </c>
      <c r="B368" s="1">
        <f t="shared" si="27"/>
        <v>590.19308234999551</v>
      </c>
      <c r="C368" s="1">
        <v>6.3918405890148398</v>
      </c>
      <c r="E368" s="1">
        <v>131.15221320000001</v>
      </c>
      <c r="F368" s="1">
        <f t="shared" si="28"/>
        <v>590.18495940000003</v>
      </c>
      <c r="G368" s="1">
        <v>3.9654940541258998</v>
      </c>
      <c r="I368" s="1">
        <v>131.13279849999901</v>
      </c>
      <c r="J368" s="1">
        <f t="shared" si="29"/>
        <v>590.0975932499955</v>
      </c>
      <c r="K368" s="1">
        <v>4.0058462688146799</v>
      </c>
      <c r="R368" s="1">
        <v>179.03762140000001</v>
      </c>
      <c r="S368" s="1">
        <f t="shared" si="30"/>
        <v>805.66929630000004</v>
      </c>
      <c r="T368" s="1">
        <v>66.415334320548595</v>
      </c>
    </row>
    <row r="369" spans="1:20" x14ac:dyDescent="0.25">
      <c r="A369" s="1">
        <v>131.52425419999901</v>
      </c>
      <c r="B369" s="1">
        <f t="shared" si="27"/>
        <v>591.8591438999955</v>
      </c>
      <c r="C369" s="1">
        <v>6.7088518569680602</v>
      </c>
      <c r="E369" s="1">
        <v>131.54133379999999</v>
      </c>
      <c r="F369" s="1">
        <f t="shared" si="28"/>
        <v>591.9360021</v>
      </c>
      <c r="G369" s="1">
        <v>4.0358979190516999</v>
      </c>
      <c r="I369" s="1">
        <v>131.490624999999</v>
      </c>
      <c r="J369" s="1">
        <f t="shared" si="29"/>
        <v>591.7078124999955</v>
      </c>
      <c r="K369" s="1">
        <v>4.0722332975834501</v>
      </c>
      <c r="R369" s="1">
        <v>179.53688020000001</v>
      </c>
      <c r="S369" s="1">
        <f t="shared" si="30"/>
        <v>807.91596090000007</v>
      </c>
      <c r="T369" s="1">
        <v>66.425663897896698</v>
      </c>
    </row>
    <row r="370" spans="1:20" x14ac:dyDescent="0.25">
      <c r="A370" s="1">
        <v>131.92374619999899</v>
      </c>
      <c r="B370" s="1">
        <f t="shared" si="27"/>
        <v>593.65685789999543</v>
      </c>
      <c r="C370" s="1">
        <v>7.1424012344605297</v>
      </c>
      <c r="E370" s="1">
        <v>131.90857849999901</v>
      </c>
      <c r="F370" s="1">
        <f t="shared" si="28"/>
        <v>593.58860324999557</v>
      </c>
      <c r="G370" s="1">
        <v>4.1067455307674203</v>
      </c>
      <c r="I370" s="1">
        <v>131.850060299999</v>
      </c>
      <c r="J370" s="1">
        <f t="shared" si="29"/>
        <v>593.32527134999555</v>
      </c>
      <c r="K370" s="1">
        <v>4.1440371626451702</v>
      </c>
      <c r="R370" s="1">
        <v>180.02789759999999</v>
      </c>
      <c r="S370" s="1">
        <f t="shared" si="30"/>
        <v>810.12553919999993</v>
      </c>
      <c r="T370" s="1">
        <v>66.393287087415004</v>
      </c>
    </row>
    <row r="371" spans="1:20" x14ac:dyDescent="0.25">
      <c r="A371" s="1">
        <v>132.31680469999901</v>
      </c>
      <c r="B371" s="1">
        <f t="shared" si="27"/>
        <v>595.42562114999555</v>
      </c>
      <c r="C371" s="1">
        <v>7.6658623964220398</v>
      </c>
      <c r="E371" s="1">
        <v>132.28692599999999</v>
      </c>
      <c r="F371" s="1">
        <f t="shared" si="28"/>
        <v>595.29116699999997</v>
      </c>
      <c r="G371" s="1">
        <v>4.1873892653020297</v>
      </c>
      <c r="I371" s="1">
        <v>132.20802800000001</v>
      </c>
      <c r="J371" s="1">
        <f t="shared" si="29"/>
        <v>594.93612600000006</v>
      </c>
      <c r="K371" s="1">
        <v>4.2235397403567703</v>
      </c>
      <c r="R371" s="1">
        <v>180.52011239999999</v>
      </c>
      <c r="S371" s="1">
        <f t="shared" si="30"/>
        <v>812.34050579999996</v>
      </c>
      <c r="T371" s="1">
        <v>66.3598476556311</v>
      </c>
    </row>
    <row r="372" spans="1:20" x14ac:dyDescent="0.25">
      <c r="A372" s="1">
        <v>132.70693559999901</v>
      </c>
      <c r="B372" s="1">
        <f t="shared" si="27"/>
        <v>597.18121019999558</v>
      </c>
      <c r="C372" s="1">
        <v>8.2435542411255405</v>
      </c>
      <c r="E372" s="1">
        <v>132.6608827</v>
      </c>
      <c r="F372" s="1">
        <f t="shared" si="28"/>
        <v>596.97397215000001</v>
      </c>
      <c r="G372" s="1">
        <v>4.2730696150535099</v>
      </c>
      <c r="I372" s="1">
        <v>132.58391409999999</v>
      </c>
      <c r="J372" s="1">
        <f t="shared" si="29"/>
        <v>596.6276134499999</v>
      </c>
      <c r="K372" s="1">
        <v>4.31007547926224</v>
      </c>
      <c r="R372" s="1">
        <v>181.01377549999901</v>
      </c>
      <c r="S372" s="1">
        <f t="shared" si="30"/>
        <v>814.56198974999552</v>
      </c>
      <c r="T372" s="1">
        <v>66.366742601047804</v>
      </c>
    </row>
    <row r="373" spans="1:20" x14ac:dyDescent="0.25">
      <c r="A373" s="1">
        <v>133.088969499999</v>
      </c>
      <c r="B373" s="1">
        <f t="shared" si="27"/>
        <v>598.90036274999545</v>
      </c>
      <c r="C373" s="1">
        <v>8.8360445848982998</v>
      </c>
      <c r="E373" s="1">
        <v>133.04827569999901</v>
      </c>
      <c r="F373" s="1">
        <f t="shared" si="28"/>
        <v>598.71724064999557</v>
      </c>
      <c r="G373" s="1">
        <v>4.3649864559542797</v>
      </c>
      <c r="I373" s="1">
        <v>132.960112199999</v>
      </c>
      <c r="J373" s="1">
        <f t="shared" si="29"/>
        <v>598.32050489999551</v>
      </c>
      <c r="K373" s="1">
        <v>4.4027095280224504</v>
      </c>
    </row>
    <row r="374" spans="1:20" x14ac:dyDescent="0.25">
      <c r="A374" s="1">
        <v>133.48729929999899</v>
      </c>
      <c r="B374" s="1">
        <f t="shared" si="27"/>
        <v>600.69284684999548</v>
      </c>
      <c r="C374" s="1">
        <v>9.5029349796537694</v>
      </c>
      <c r="E374" s="1">
        <v>133.4240858</v>
      </c>
      <c r="F374" s="1">
        <f t="shared" si="28"/>
        <v>600.40838610000003</v>
      </c>
      <c r="G374" s="1">
        <v>4.4622109858061103</v>
      </c>
      <c r="I374" s="1">
        <v>133.338182299999</v>
      </c>
      <c r="J374" s="1">
        <f t="shared" si="29"/>
        <v>600.02182034999555</v>
      </c>
      <c r="K374" s="1">
        <v>4.4995160674664803</v>
      </c>
    </row>
    <row r="375" spans="1:20" x14ac:dyDescent="0.25">
      <c r="A375" s="1">
        <v>133.88531620000001</v>
      </c>
      <c r="B375" s="1">
        <f t="shared" si="27"/>
        <v>602.48392290000004</v>
      </c>
      <c r="C375" s="1">
        <v>10.2310123194786</v>
      </c>
      <c r="E375" s="1">
        <v>133.8037248</v>
      </c>
      <c r="F375" s="1">
        <f t="shared" si="28"/>
        <v>602.11676160000002</v>
      </c>
      <c r="G375" s="1">
        <v>4.5721017006028903</v>
      </c>
      <c r="I375" s="1">
        <v>133.71433789999901</v>
      </c>
      <c r="J375" s="1">
        <f t="shared" si="29"/>
        <v>601.71452054999554</v>
      </c>
      <c r="K375" s="1">
        <v>4.5984490335547097</v>
      </c>
    </row>
    <row r="376" spans="1:20" x14ac:dyDescent="0.25">
      <c r="A376" s="1">
        <v>134.27600619999899</v>
      </c>
      <c r="B376" s="1">
        <f t="shared" si="27"/>
        <v>604.24202789999549</v>
      </c>
      <c r="C376" s="1">
        <v>11.0298844211705</v>
      </c>
      <c r="E376" s="1">
        <v>134.18498109999899</v>
      </c>
      <c r="F376" s="1">
        <f t="shared" si="28"/>
        <v>603.8324149499955</v>
      </c>
      <c r="G376" s="1">
        <v>4.6872197160096096</v>
      </c>
      <c r="I376" s="1">
        <v>134.1004409</v>
      </c>
      <c r="J376" s="1">
        <f t="shared" si="29"/>
        <v>603.45198404999996</v>
      </c>
      <c r="K376" s="1">
        <v>4.7013544207080002</v>
      </c>
    </row>
    <row r="377" spans="1:20" x14ac:dyDescent="0.25">
      <c r="A377" s="1">
        <v>134.667506</v>
      </c>
      <c r="B377" s="1">
        <f t="shared" si="27"/>
        <v>606.00377700000001</v>
      </c>
      <c r="C377" s="1">
        <v>11.924046479532199</v>
      </c>
      <c r="E377" s="1">
        <v>134.56549719999899</v>
      </c>
      <c r="F377" s="1">
        <f t="shared" si="28"/>
        <v>605.54473739999548</v>
      </c>
      <c r="G377" s="1">
        <v>4.81702877392018</v>
      </c>
      <c r="I377" s="1">
        <v>134.47817429999901</v>
      </c>
      <c r="J377" s="1">
        <f t="shared" si="29"/>
        <v>605.15178434999552</v>
      </c>
      <c r="K377" s="1">
        <v>4.8092946582761504</v>
      </c>
    </row>
    <row r="378" spans="1:20" x14ac:dyDescent="0.25">
      <c r="A378" s="1">
        <v>135.08005539999999</v>
      </c>
      <c r="B378" s="1">
        <f t="shared" si="27"/>
        <v>607.86024929999996</v>
      </c>
      <c r="C378" s="1">
        <v>13.0477942411692</v>
      </c>
      <c r="E378" s="1">
        <v>134.9454345</v>
      </c>
      <c r="F378" s="1">
        <f t="shared" si="28"/>
        <v>607.25445524999998</v>
      </c>
      <c r="G378" s="1">
        <v>4.9716178108822104</v>
      </c>
      <c r="I378" s="1">
        <v>134.8624724</v>
      </c>
      <c r="J378" s="1">
        <f t="shared" si="29"/>
        <v>606.88112580000006</v>
      </c>
      <c r="K378" s="1">
        <v>4.9206602756878297</v>
      </c>
    </row>
    <row r="379" spans="1:20" x14ac:dyDescent="0.25">
      <c r="A379" s="1">
        <v>135.485267999999</v>
      </c>
      <c r="B379" s="1">
        <f t="shared" si="27"/>
        <v>609.68370599999548</v>
      </c>
      <c r="C379" s="1">
        <v>14.3289484126226</v>
      </c>
      <c r="E379" s="1">
        <v>135.3144001</v>
      </c>
      <c r="F379" s="1">
        <f t="shared" si="28"/>
        <v>608.91480045000003</v>
      </c>
      <c r="G379" s="1">
        <v>5.13454421687186</v>
      </c>
      <c r="I379" s="1">
        <v>135.255334099999</v>
      </c>
      <c r="J379" s="1">
        <f t="shared" si="29"/>
        <v>608.64900344999546</v>
      </c>
      <c r="K379" s="1">
        <v>5.02978514716796</v>
      </c>
    </row>
    <row r="380" spans="1:20" x14ac:dyDescent="0.25">
      <c r="A380" s="1">
        <v>135.897354699999</v>
      </c>
      <c r="B380" s="1">
        <f t="shared" si="27"/>
        <v>611.53809614999545</v>
      </c>
      <c r="C380" s="1">
        <v>15.830538001011901</v>
      </c>
      <c r="E380" s="1">
        <v>135.70350120000001</v>
      </c>
      <c r="F380" s="1">
        <f t="shared" si="28"/>
        <v>610.66575540000008</v>
      </c>
      <c r="G380" s="1">
        <v>5.31918198253907</v>
      </c>
      <c r="I380" s="1">
        <v>135.63734299999899</v>
      </c>
      <c r="J380" s="1">
        <f t="shared" si="29"/>
        <v>610.36804349999545</v>
      </c>
      <c r="K380" s="1">
        <v>5.1445834975814302</v>
      </c>
    </row>
    <row r="381" spans="1:20" x14ac:dyDescent="0.25">
      <c r="A381" s="1">
        <v>136.32443129999999</v>
      </c>
      <c r="B381" s="1">
        <f t="shared" si="27"/>
        <v>613.45994084999995</v>
      </c>
      <c r="C381" s="1">
        <v>17.541286955799698</v>
      </c>
      <c r="E381" s="1">
        <v>136.078035499999</v>
      </c>
      <c r="F381" s="1">
        <f t="shared" si="28"/>
        <v>612.35115974999553</v>
      </c>
      <c r="G381" s="1">
        <v>5.5224598102009601</v>
      </c>
      <c r="I381" s="1">
        <v>136.019266899999</v>
      </c>
      <c r="J381" s="1">
        <f t="shared" si="29"/>
        <v>612.08670104999544</v>
      </c>
      <c r="K381" s="1">
        <v>5.2676145080563401</v>
      </c>
    </row>
    <row r="382" spans="1:20" x14ac:dyDescent="0.25">
      <c r="A382" s="1">
        <v>136.743289099999</v>
      </c>
      <c r="B382" s="1">
        <f t="shared" si="27"/>
        <v>615.34480094999549</v>
      </c>
      <c r="C382" s="1">
        <v>19.295156317482899</v>
      </c>
      <c r="E382" s="1">
        <v>136.45448139999999</v>
      </c>
      <c r="F382" s="1">
        <f t="shared" si="28"/>
        <v>614.04516630000001</v>
      </c>
      <c r="G382" s="1">
        <v>5.7622024620931702</v>
      </c>
      <c r="I382" s="1">
        <v>136.40025079999899</v>
      </c>
      <c r="J382" s="1">
        <f t="shared" si="29"/>
        <v>613.80112859999542</v>
      </c>
      <c r="K382" s="1">
        <v>5.4055396209084901</v>
      </c>
    </row>
    <row r="383" spans="1:20" x14ac:dyDescent="0.25">
      <c r="A383" s="1">
        <v>137.167181999999</v>
      </c>
      <c r="B383" s="1">
        <f t="shared" si="27"/>
        <v>617.25231899999551</v>
      </c>
      <c r="C383" s="1">
        <v>21.107728864301102</v>
      </c>
      <c r="E383" s="1">
        <v>136.84729709999999</v>
      </c>
      <c r="F383" s="1">
        <f t="shared" si="28"/>
        <v>615.81283695000002</v>
      </c>
      <c r="G383" s="1">
        <v>6.0499596500980202</v>
      </c>
      <c r="I383" s="1">
        <v>136.779983899999</v>
      </c>
      <c r="J383" s="1">
        <f t="shared" si="29"/>
        <v>615.5099275499955</v>
      </c>
      <c r="K383" s="1">
        <v>5.5577852058937198</v>
      </c>
    </row>
    <row r="384" spans="1:20" x14ac:dyDescent="0.25">
      <c r="A384" s="1">
        <v>137.60118379999901</v>
      </c>
      <c r="B384" s="1">
        <f t="shared" si="27"/>
        <v>619.20532709999554</v>
      </c>
      <c r="C384" s="1">
        <v>22.973833526652498</v>
      </c>
      <c r="E384" s="1">
        <v>137.24080670000001</v>
      </c>
      <c r="F384" s="1">
        <f t="shared" si="28"/>
        <v>617.58363015000009</v>
      </c>
      <c r="G384" s="1">
        <v>6.3864020519794797</v>
      </c>
      <c r="I384" s="1">
        <v>137.15666669999999</v>
      </c>
      <c r="J384" s="1">
        <f t="shared" si="29"/>
        <v>617.20500014999993</v>
      </c>
      <c r="K384" s="1">
        <v>5.7315205356316898</v>
      </c>
    </row>
    <row r="385" spans="1:11" x14ac:dyDescent="0.25">
      <c r="A385" s="1">
        <v>138.03630199999901</v>
      </c>
      <c r="B385" s="1">
        <f t="shared" si="27"/>
        <v>621.16335899999558</v>
      </c>
      <c r="C385" s="1">
        <v>24.891915953662998</v>
      </c>
      <c r="E385" s="1">
        <v>137.6174954</v>
      </c>
      <c r="F385" s="1">
        <f t="shared" si="28"/>
        <v>619.27872930000001</v>
      </c>
      <c r="G385" s="1">
        <v>6.7646049543776696</v>
      </c>
      <c r="I385" s="1">
        <v>137.541941699999</v>
      </c>
      <c r="J385" s="1">
        <f t="shared" si="29"/>
        <v>618.93873764999546</v>
      </c>
      <c r="K385" s="1">
        <v>5.9444846605002502</v>
      </c>
    </row>
    <row r="386" spans="1:11" x14ac:dyDescent="0.25">
      <c r="A386" s="1">
        <v>138.46731899999901</v>
      </c>
      <c r="B386" s="1">
        <f t="shared" si="27"/>
        <v>623.10293549999551</v>
      </c>
      <c r="C386" s="1">
        <v>26.792682581822501</v>
      </c>
      <c r="E386" s="1">
        <v>138.00871849999999</v>
      </c>
      <c r="F386" s="1">
        <f t="shared" si="28"/>
        <v>621.03923324999994</v>
      </c>
      <c r="G386" s="1">
        <v>7.22334401763763</v>
      </c>
      <c r="I386" s="1">
        <v>137.930735099999</v>
      </c>
      <c r="J386" s="1">
        <f t="shared" si="29"/>
        <v>620.68830794999553</v>
      </c>
      <c r="K386" s="1">
        <v>6.21623906254597</v>
      </c>
    </row>
    <row r="387" spans="1:11" x14ac:dyDescent="0.25">
      <c r="A387" s="1">
        <v>138.90097179999901</v>
      </c>
      <c r="B387" s="1">
        <f t="shared" si="27"/>
        <v>625.05437309999559</v>
      </c>
      <c r="C387" s="1">
        <v>28.773202178270701</v>
      </c>
      <c r="E387" s="1">
        <v>138.40208430000001</v>
      </c>
      <c r="F387" s="1">
        <f t="shared" si="28"/>
        <v>622.80937935000009</v>
      </c>
      <c r="G387" s="1">
        <v>7.7512529120144498</v>
      </c>
      <c r="I387" s="1">
        <v>138.31931549999899</v>
      </c>
      <c r="J387" s="1">
        <f t="shared" si="29"/>
        <v>622.43691974999547</v>
      </c>
      <c r="K387" s="1">
        <v>6.5622845948598796</v>
      </c>
    </row>
    <row r="388" spans="1:11" x14ac:dyDescent="0.25">
      <c r="A388" s="1">
        <v>139.34121869999899</v>
      </c>
      <c r="B388" s="1">
        <f t="shared" si="27"/>
        <v>627.03548414999545</v>
      </c>
      <c r="C388" s="1">
        <v>30.834208329625699</v>
      </c>
      <c r="E388" s="1">
        <v>138.78601189999901</v>
      </c>
      <c r="F388" s="1">
        <f t="shared" si="28"/>
        <v>624.53705354999556</v>
      </c>
      <c r="G388" s="1">
        <v>8.3487824580239103</v>
      </c>
      <c r="I388" s="1">
        <v>138.712422</v>
      </c>
      <c r="J388" s="1">
        <f t="shared" si="29"/>
        <v>624.20589900000004</v>
      </c>
      <c r="K388" s="1">
        <v>7.0003691646998796</v>
      </c>
    </row>
    <row r="389" spans="1:11" x14ac:dyDescent="0.25">
      <c r="A389" s="1">
        <v>139.78983349999999</v>
      </c>
      <c r="B389" s="1">
        <f t="shared" si="27"/>
        <v>629.05425074999994</v>
      </c>
      <c r="C389" s="1">
        <v>32.968794949832599</v>
      </c>
      <c r="E389" s="1">
        <v>139.18576049999999</v>
      </c>
      <c r="F389" s="1">
        <f t="shared" si="28"/>
        <v>626.33592224999995</v>
      </c>
      <c r="G389" s="1">
        <v>9.0517626456422597</v>
      </c>
      <c r="I389" s="1">
        <v>139.11080529999899</v>
      </c>
      <c r="J389" s="1">
        <f t="shared" si="29"/>
        <v>625.9986238499954</v>
      </c>
      <c r="K389" s="1">
        <v>7.5466533576856598</v>
      </c>
    </row>
    <row r="390" spans="1:11" x14ac:dyDescent="0.25">
      <c r="A390" s="1">
        <v>140.24466519999899</v>
      </c>
      <c r="B390" s="1">
        <f t="shared" si="27"/>
        <v>631.10099339999545</v>
      </c>
      <c r="C390" s="1">
        <v>35.229187347019902</v>
      </c>
      <c r="E390" s="1">
        <v>139.58090089999899</v>
      </c>
      <c r="F390" s="1">
        <f t="shared" si="28"/>
        <v>628.1140540499955</v>
      </c>
      <c r="G390" s="1">
        <v>9.8027069604052794</v>
      </c>
      <c r="I390" s="1">
        <v>139.498177599999</v>
      </c>
      <c r="J390" s="1">
        <f t="shared" si="29"/>
        <v>627.74179919999551</v>
      </c>
      <c r="K390" s="1">
        <v>8.1824208342550406</v>
      </c>
    </row>
    <row r="391" spans="1:11" x14ac:dyDescent="0.25">
      <c r="A391" s="1">
        <v>140.69048380000001</v>
      </c>
      <c r="B391" s="1">
        <f t="shared" si="27"/>
        <v>633.10717710000006</v>
      </c>
      <c r="C391" s="1">
        <v>37.497629048295302</v>
      </c>
      <c r="E391" s="1">
        <v>139.9836249</v>
      </c>
      <c r="F391" s="1">
        <f t="shared" si="28"/>
        <v>629.92631204999998</v>
      </c>
      <c r="G391" s="1">
        <v>10.623286144096999</v>
      </c>
      <c r="I391" s="1">
        <v>139.900090699999</v>
      </c>
      <c r="J391" s="1">
        <f t="shared" si="29"/>
        <v>629.55040814999552</v>
      </c>
      <c r="K391" s="1">
        <v>8.9316076712380994</v>
      </c>
    </row>
    <row r="392" spans="1:11" x14ac:dyDescent="0.25">
      <c r="A392" s="1">
        <v>141.119113099999</v>
      </c>
      <c r="B392" s="1">
        <f t="shared" si="27"/>
        <v>635.03600894999545</v>
      </c>
      <c r="C392" s="1">
        <v>39.674312205211997</v>
      </c>
      <c r="E392" s="1">
        <v>140.392286799999</v>
      </c>
      <c r="F392" s="1">
        <f t="shared" si="28"/>
        <v>631.76529059999552</v>
      </c>
      <c r="G392" s="1">
        <v>11.533524836320099</v>
      </c>
      <c r="I392" s="1">
        <v>140.30059750000001</v>
      </c>
      <c r="J392" s="1">
        <f t="shared" si="29"/>
        <v>631.35268875000008</v>
      </c>
      <c r="K392" s="1">
        <v>9.7484108297631007</v>
      </c>
    </row>
    <row r="393" spans="1:11" x14ac:dyDescent="0.25">
      <c r="A393" s="1">
        <v>141.56331230000001</v>
      </c>
      <c r="B393" s="1">
        <f t="shared" ref="B393:B456" si="31">A393*4.5</f>
        <v>637.03490535000003</v>
      </c>
      <c r="C393" s="1">
        <v>41.847827021828202</v>
      </c>
      <c r="E393" s="1">
        <v>140.79984119999901</v>
      </c>
      <c r="F393" s="1">
        <f t="shared" ref="F393:F456" si="32">E393*4.5</f>
        <v>633.59928539999555</v>
      </c>
      <c r="G393" s="1">
        <v>12.4824731372666</v>
      </c>
      <c r="I393" s="1">
        <v>140.7103467</v>
      </c>
      <c r="J393" s="1">
        <f t="shared" ref="J393:J456" si="33">I393*4.5</f>
        <v>633.19656014999998</v>
      </c>
      <c r="K393" s="1">
        <v>10.6021398619312</v>
      </c>
    </row>
    <row r="394" spans="1:11" x14ac:dyDescent="0.25">
      <c r="A394" s="1">
        <v>142.01817089999901</v>
      </c>
      <c r="B394" s="1">
        <f t="shared" si="31"/>
        <v>639.0817690499955</v>
      </c>
      <c r="C394" s="1">
        <v>43.951128157156802</v>
      </c>
      <c r="E394" s="1">
        <v>141.22220779999901</v>
      </c>
      <c r="F394" s="1">
        <f t="shared" si="32"/>
        <v>635.49993509999558</v>
      </c>
      <c r="G394" s="1">
        <v>13.5124964483659</v>
      </c>
      <c r="I394" s="1">
        <v>141.097506199999</v>
      </c>
      <c r="J394" s="1">
        <f t="shared" si="33"/>
        <v>634.93877789999556</v>
      </c>
      <c r="K394" s="1">
        <v>11.4247790365885</v>
      </c>
    </row>
    <row r="395" spans="1:11" x14ac:dyDescent="0.25">
      <c r="A395" s="1">
        <v>142.48209120000001</v>
      </c>
      <c r="B395" s="1">
        <f t="shared" si="31"/>
        <v>641.16941040000006</v>
      </c>
      <c r="C395" s="1">
        <v>45.983117271261598</v>
      </c>
      <c r="E395" s="1">
        <v>141.6209825</v>
      </c>
      <c r="F395" s="1">
        <f t="shared" si="32"/>
        <v>637.29442125000003</v>
      </c>
      <c r="G395" s="1">
        <v>14.576992664077199</v>
      </c>
      <c r="I395" s="1">
        <v>141.50856059999899</v>
      </c>
      <c r="J395" s="1">
        <f t="shared" si="33"/>
        <v>636.78852269999538</v>
      </c>
      <c r="K395" s="1">
        <v>12.3452491971114</v>
      </c>
    </row>
    <row r="396" spans="1:11" x14ac:dyDescent="0.25">
      <c r="A396" s="1">
        <v>142.9466353</v>
      </c>
      <c r="B396" s="1">
        <f t="shared" si="31"/>
        <v>643.25985885</v>
      </c>
      <c r="C396" s="1">
        <v>47.890001615854402</v>
      </c>
      <c r="E396" s="1">
        <v>142.0421278</v>
      </c>
      <c r="F396" s="1">
        <f t="shared" si="32"/>
        <v>639.18957509999996</v>
      </c>
      <c r="G396" s="1">
        <v>15.832387652362399</v>
      </c>
      <c r="I396" s="1">
        <v>141.92934229999901</v>
      </c>
      <c r="J396" s="1">
        <f t="shared" si="33"/>
        <v>638.68204034999553</v>
      </c>
      <c r="K396" s="1">
        <v>13.365199258716</v>
      </c>
    </row>
    <row r="397" spans="1:11" x14ac:dyDescent="0.25">
      <c r="A397" s="1">
        <v>143.395137099999</v>
      </c>
      <c r="B397" s="1">
        <f t="shared" si="31"/>
        <v>645.27811694999548</v>
      </c>
      <c r="C397" s="1">
        <v>49.656383951484003</v>
      </c>
      <c r="E397" s="1">
        <v>142.4580651</v>
      </c>
      <c r="F397" s="1">
        <f t="shared" si="32"/>
        <v>641.06129295000005</v>
      </c>
      <c r="G397" s="1">
        <v>17.178571497021501</v>
      </c>
      <c r="I397" s="1">
        <v>142.325685499999</v>
      </c>
      <c r="J397" s="1">
        <f t="shared" si="33"/>
        <v>640.46558474999551</v>
      </c>
      <c r="K397" s="1">
        <v>14.4289541448343</v>
      </c>
    </row>
    <row r="398" spans="1:11" x14ac:dyDescent="0.25">
      <c r="A398" s="1">
        <v>143.86056129999901</v>
      </c>
      <c r="B398" s="1">
        <f t="shared" si="31"/>
        <v>647.37252584999555</v>
      </c>
      <c r="C398" s="1">
        <v>51.365692803618003</v>
      </c>
      <c r="E398" s="1">
        <v>142.884047199999</v>
      </c>
      <c r="F398" s="1">
        <f t="shared" si="32"/>
        <v>642.97821239999553</v>
      </c>
      <c r="G398" s="1">
        <v>18.7031801950776</v>
      </c>
      <c r="I398" s="1">
        <v>142.74313729999901</v>
      </c>
      <c r="J398" s="1">
        <f t="shared" si="33"/>
        <v>642.34411784999554</v>
      </c>
      <c r="K398" s="1">
        <v>15.685970584374401</v>
      </c>
    </row>
    <row r="399" spans="1:11" x14ac:dyDescent="0.25">
      <c r="A399" s="1">
        <v>144.322564999999</v>
      </c>
      <c r="B399" s="1">
        <f t="shared" si="31"/>
        <v>649.45154249999553</v>
      </c>
      <c r="C399" s="1">
        <v>52.969786701385701</v>
      </c>
      <c r="E399" s="1">
        <v>143.32079210000001</v>
      </c>
      <c r="F399" s="1">
        <f t="shared" si="32"/>
        <v>644.94356445000005</v>
      </c>
      <c r="G399" s="1">
        <v>20.396132754020201</v>
      </c>
      <c r="I399" s="1">
        <v>143.15052209999999</v>
      </c>
      <c r="J399" s="1">
        <f t="shared" si="33"/>
        <v>644.17734944999995</v>
      </c>
      <c r="K399" s="1">
        <v>17.0447466851695</v>
      </c>
    </row>
    <row r="400" spans="1:11" x14ac:dyDescent="0.25">
      <c r="A400" s="1">
        <v>144.77985279999899</v>
      </c>
      <c r="B400" s="1">
        <f t="shared" si="31"/>
        <v>651.50933759999543</v>
      </c>
      <c r="C400" s="1">
        <v>54.4665865197274</v>
      </c>
      <c r="E400" s="1">
        <v>143.76335159999999</v>
      </c>
      <c r="F400" s="1">
        <f t="shared" si="32"/>
        <v>646.93508220000001</v>
      </c>
      <c r="G400" s="1">
        <v>22.233832696348401</v>
      </c>
      <c r="I400" s="1">
        <v>143.57512809999901</v>
      </c>
      <c r="J400" s="1">
        <f t="shared" si="33"/>
        <v>646.08807644999547</v>
      </c>
      <c r="K400" s="1">
        <v>18.561647764261998</v>
      </c>
    </row>
    <row r="401" spans="1:11" x14ac:dyDescent="0.25">
      <c r="A401" s="1">
        <v>145.24050589999999</v>
      </c>
      <c r="B401" s="1">
        <f t="shared" si="31"/>
        <v>653.58227654999996</v>
      </c>
      <c r="C401" s="1">
        <v>55.888506929097503</v>
      </c>
      <c r="E401" s="1">
        <v>144.19944179999999</v>
      </c>
      <c r="F401" s="1">
        <f t="shared" si="32"/>
        <v>648.89748809999992</v>
      </c>
      <c r="G401" s="1">
        <v>24.260266874216001</v>
      </c>
      <c r="I401" s="1">
        <v>144.007460299999</v>
      </c>
      <c r="J401" s="1">
        <f t="shared" si="33"/>
        <v>648.03357134999544</v>
      </c>
      <c r="K401" s="1">
        <v>20.181577234771101</v>
      </c>
    </row>
    <row r="402" spans="1:11" x14ac:dyDescent="0.25">
      <c r="A402" s="1">
        <v>145.72202199999899</v>
      </c>
      <c r="B402" s="1">
        <f t="shared" si="31"/>
        <v>655.74909899999545</v>
      </c>
      <c r="C402" s="1">
        <v>57.318428855792597</v>
      </c>
      <c r="E402" s="1">
        <v>144.6404866</v>
      </c>
      <c r="F402" s="1">
        <f t="shared" si="32"/>
        <v>650.88218970000003</v>
      </c>
      <c r="G402" s="1">
        <v>26.4813463818777</v>
      </c>
      <c r="I402" s="1">
        <v>144.4189676</v>
      </c>
      <c r="J402" s="1">
        <f t="shared" si="33"/>
        <v>649.88535420000005</v>
      </c>
      <c r="K402" s="1">
        <v>21.773086680388499</v>
      </c>
    </row>
    <row r="403" spans="1:11" x14ac:dyDescent="0.25">
      <c r="A403" s="1">
        <v>146.185211799999</v>
      </c>
      <c r="B403" s="1">
        <f t="shared" si="31"/>
        <v>657.83345309999549</v>
      </c>
      <c r="C403" s="1">
        <v>58.624239265269701</v>
      </c>
      <c r="E403" s="1">
        <v>145.09413040000001</v>
      </c>
      <c r="F403" s="1">
        <f t="shared" si="32"/>
        <v>652.92358680000007</v>
      </c>
      <c r="G403" s="1">
        <v>28.816902397795999</v>
      </c>
      <c r="I403" s="1">
        <v>144.837944899999</v>
      </c>
      <c r="J403" s="1">
        <f t="shared" si="33"/>
        <v>651.77075204999551</v>
      </c>
      <c r="K403" s="1">
        <v>23.395919551621802</v>
      </c>
    </row>
    <row r="404" spans="1:11" x14ac:dyDescent="0.25">
      <c r="A404" s="1">
        <v>146.64986260000001</v>
      </c>
      <c r="B404" s="1">
        <f t="shared" si="31"/>
        <v>659.92438170000003</v>
      </c>
      <c r="C404" s="1">
        <v>59.834587387137901</v>
      </c>
      <c r="E404" s="1">
        <v>145.51889069999999</v>
      </c>
      <c r="F404" s="1">
        <f t="shared" si="32"/>
        <v>654.83500814999991</v>
      </c>
      <c r="G404" s="1">
        <v>30.9722612216435</v>
      </c>
      <c r="I404" s="1">
        <v>145.25683140000001</v>
      </c>
      <c r="J404" s="1">
        <f t="shared" si="33"/>
        <v>653.65574130000005</v>
      </c>
      <c r="K404" s="1">
        <v>25.078525621961202</v>
      </c>
    </row>
    <row r="405" spans="1:11" x14ac:dyDescent="0.25">
      <c r="A405" s="1">
        <v>147.11522059999899</v>
      </c>
      <c r="B405" s="1">
        <f t="shared" si="31"/>
        <v>662.01849269999548</v>
      </c>
      <c r="C405" s="1">
        <v>61.0412004969793</v>
      </c>
      <c r="E405" s="1">
        <v>145.97919089999999</v>
      </c>
      <c r="F405" s="1">
        <f t="shared" si="32"/>
        <v>656.90635904999999</v>
      </c>
      <c r="G405" s="1">
        <v>33.247898171269</v>
      </c>
      <c r="I405" s="1">
        <v>145.67923979999901</v>
      </c>
      <c r="J405" s="1">
        <f t="shared" si="33"/>
        <v>655.55657909999559</v>
      </c>
      <c r="K405" s="1">
        <v>26.784582531997401</v>
      </c>
    </row>
    <row r="406" spans="1:11" x14ac:dyDescent="0.25">
      <c r="A406" s="1">
        <v>147.60038589999999</v>
      </c>
      <c r="B406" s="1">
        <f t="shared" si="31"/>
        <v>664.20173654999996</v>
      </c>
      <c r="C406" s="1">
        <v>62.2559660875785</v>
      </c>
      <c r="E406" s="1">
        <v>146.431565699999</v>
      </c>
      <c r="F406" s="1">
        <f t="shared" si="32"/>
        <v>658.94204564999552</v>
      </c>
      <c r="G406" s="1">
        <v>35.418952409041502</v>
      </c>
      <c r="I406" s="1">
        <v>146.125392099999</v>
      </c>
      <c r="J406" s="1">
        <f t="shared" si="33"/>
        <v>657.56426444999556</v>
      </c>
      <c r="K406" s="1">
        <v>28.606930472576899</v>
      </c>
    </row>
    <row r="407" spans="1:11" x14ac:dyDescent="0.25">
      <c r="A407" s="1">
        <v>148.07046099999999</v>
      </c>
      <c r="B407" s="1">
        <f t="shared" si="31"/>
        <v>666.31707449999999</v>
      </c>
      <c r="C407" s="1">
        <v>63.337819913748703</v>
      </c>
      <c r="E407" s="1">
        <v>146.87717029999999</v>
      </c>
      <c r="F407" s="1">
        <f t="shared" si="32"/>
        <v>660.94726634999995</v>
      </c>
      <c r="G407" s="1">
        <v>37.507780254150902</v>
      </c>
      <c r="I407" s="1">
        <v>146.5715233</v>
      </c>
      <c r="J407" s="1">
        <f t="shared" si="33"/>
        <v>659.57185485000002</v>
      </c>
      <c r="K407" s="1">
        <v>30.397302249027799</v>
      </c>
    </row>
    <row r="408" spans="1:11" x14ac:dyDescent="0.25">
      <c r="A408" s="1">
        <v>148.54534859999899</v>
      </c>
      <c r="B408" s="1">
        <f t="shared" si="31"/>
        <v>668.45406869999545</v>
      </c>
      <c r="C408" s="1">
        <v>64.386711761613199</v>
      </c>
      <c r="E408" s="1">
        <v>147.34238449999901</v>
      </c>
      <c r="F408" s="1">
        <f t="shared" si="32"/>
        <v>663.04073024999559</v>
      </c>
      <c r="G408" s="1">
        <v>39.745968777481004</v>
      </c>
      <c r="I408" s="1">
        <v>147.019126</v>
      </c>
      <c r="J408" s="1">
        <f t="shared" si="33"/>
        <v>661.58606699999996</v>
      </c>
      <c r="K408" s="1">
        <v>32.221440688115202</v>
      </c>
    </row>
    <row r="409" spans="1:11" x14ac:dyDescent="0.25">
      <c r="A409" s="1">
        <v>149.027569099999</v>
      </c>
      <c r="B409" s="1">
        <f t="shared" si="31"/>
        <v>670.62406094999551</v>
      </c>
      <c r="C409" s="1">
        <v>65.340739983125403</v>
      </c>
      <c r="E409" s="1">
        <v>147.80760239999901</v>
      </c>
      <c r="F409" s="1">
        <f t="shared" si="32"/>
        <v>665.13421079999557</v>
      </c>
      <c r="G409" s="1">
        <v>41.965247665757602</v>
      </c>
      <c r="I409" s="1">
        <v>147.47082330000001</v>
      </c>
      <c r="J409" s="1">
        <f t="shared" si="33"/>
        <v>663.61870485000009</v>
      </c>
      <c r="K409" s="1">
        <v>34.086860457877798</v>
      </c>
    </row>
    <row r="410" spans="1:11" x14ac:dyDescent="0.25">
      <c r="A410" s="1">
        <v>149.52777699999999</v>
      </c>
      <c r="B410" s="1">
        <f t="shared" si="31"/>
        <v>672.87499649999995</v>
      </c>
      <c r="C410" s="1">
        <v>66.277941888496201</v>
      </c>
      <c r="E410" s="1">
        <v>148.26826729999999</v>
      </c>
      <c r="F410" s="1">
        <f t="shared" si="32"/>
        <v>667.20720284999993</v>
      </c>
      <c r="G410" s="1">
        <v>44.202133149637</v>
      </c>
      <c r="I410" s="1">
        <v>147.911695199999</v>
      </c>
      <c r="J410" s="1">
        <f t="shared" si="33"/>
        <v>665.60262839999552</v>
      </c>
      <c r="K410" s="1">
        <v>35.989874013957298</v>
      </c>
    </row>
    <row r="411" spans="1:11" x14ac:dyDescent="0.25">
      <c r="A411" s="1">
        <v>150.001115499999</v>
      </c>
      <c r="B411" s="1">
        <f t="shared" si="31"/>
        <v>675.00501974999554</v>
      </c>
      <c r="C411" s="1">
        <v>67.207877129595602</v>
      </c>
      <c r="E411" s="1">
        <v>148.74100619999999</v>
      </c>
      <c r="F411" s="1">
        <f t="shared" si="32"/>
        <v>669.3345278999999</v>
      </c>
      <c r="G411" s="1">
        <v>46.5424895668882</v>
      </c>
      <c r="I411" s="1">
        <v>148.36274760000001</v>
      </c>
      <c r="J411" s="1">
        <f t="shared" si="33"/>
        <v>667.63236419999998</v>
      </c>
      <c r="K411" s="1">
        <v>37.976404080213001</v>
      </c>
    </row>
    <row r="412" spans="1:11" x14ac:dyDescent="0.25">
      <c r="A412" s="1">
        <v>150.54092599999899</v>
      </c>
      <c r="B412" s="1">
        <f t="shared" si="31"/>
        <v>677.43416699999545</v>
      </c>
      <c r="C412" s="1">
        <v>68.135453735169605</v>
      </c>
      <c r="E412" s="1">
        <v>149.21144580000001</v>
      </c>
      <c r="F412" s="1">
        <f t="shared" si="32"/>
        <v>671.45150610000007</v>
      </c>
      <c r="G412" s="1">
        <v>48.762094933469299</v>
      </c>
      <c r="I412" s="1">
        <v>148.83852959999999</v>
      </c>
      <c r="J412" s="1">
        <f t="shared" si="33"/>
        <v>669.7733831999999</v>
      </c>
      <c r="K412" s="1">
        <v>40.138760445017198</v>
      </c>
    </row>
    <row r="413" spans="1:11" x14ac:dyDescent="0.25">
      <c r="A413" s="1">
        <v>151.029988199999</v>
      </c>
      <c r="B413" s="1">
        <f t="shared" si="31"/>
        <v>679.6349468999955</v>
      </c>
      <c r="C413" s="1">
        <v>68.918248809833898</v>
      </c>
      <c r="E413" s="1">
        <v>149.66685759999899</v>
      </c>
      <c r="F413" s="1">
        <f t="shared" si="32"/>
        <v>673.50085919999549</v>
      </c>
      <c r="G413" s="1">
        <v>50.814504436139302</v>
      </c>
      <c r="I413" s="1">
        <v>149.28296030000001</v>
      </c>
      <c r="J413" s="1">
        <f t="shared" si="33"/>
        <v>671.77332135000006</v>
      </c>
      <c r="K413" s="1">
        <v>42.196218955798201</v>
      </c>
    </row>
    <row r="414" spans="1:11" x14ac:dyDescent="0.25">
      <c r="A414" s="1">
        <v>151.52062809999899</v>
      </c>
      <c r="B414" s="1">
        <f t="shared" si="31"/>
        <v>681.84282644999541</v>
      </c>
      <c r="C414" s="1">
        <v>69.601347799069003</v>
      </c>
      <c r="E414" s="1">
        <v>150.144063299999</v>
      </c>
      <c r="F414" s="1">
        <f t="shared" si="32"/>
        <v>675.64828484999555</v>
      </c>
      <c r="G414" s="1">
        <v>52.889897337391098</v>
      </c>
      <c r="I414" s="1">
        <v>149.745207999999</v>
      </c>
      <c r="J414" s="1">
        <f t="shared" si="33"/>
        <v>673.85343599999544</v>
      </c>
      <c r="K414" s="1">
        <v>44.2917262441551</v>
      </c>
    </row>
    <row r="415" spans="1:11" x14ac:dyDescent="0.25">
      <c r="A415" s="1">
        <v>152.01533139999901</v>
      </c>
      <c r="B415" s="1">
        <f t="shared" si="31"/>
        <v>684.06899129999556</v>
      </c>
      <c r="C415" s="1">
        <v>70.224446842277899</v>
      </c>
      <c r="E415" s="1">
        <v>150.60263669999901</v>
      </c>
      <c r="F415" s="1">
        <f t="shared" si="32"/>
        <v>677.71186514999556</v>
      </c>
      <c r="G415" s="1">
        <v>54.771513536371401</v>
      </c>
      <c r="I415" s="1">
        <v>150.2109614</v>
      </c>
      <c r="J415" s="1">
        <f t="shared" si="33"/>
        <v>675.94932630000005</v>
      </c>
      <c r="K415" s="1">
        <v>46.257883830809398</v>
      </c>
    </row>
    <row r="416" spans="1:11" x14ac:dyDescent="0.25">
      <c r="A416" s="1">
        <v>152.51418639999901</v>
      </c>
      <c r="B416" s="1">
        <f t="shared" si="31"/>
        <v>686.31383879999555</v>
      </c>
      <c r="C416" s="1">
        <v>70.709866739112996</v>
      </c>
      <c r="E416" s="1">
        <v>151.07919100000001</v>
      </c>
      <c r="F416" s="1">
        <f t="shared" si="32"/>
        <v>679.85635950000005</v>
      </c>
      <c r="G416" s="1">
        <v>56.627881329746401</v>
      </c>
      <c r="I416" s="1">
        <v>150.68484339999901</v>
      </c>
      <c r="J416" s="1">
        <f t="shared" si="33"/>
        <v>678.08179529999552</v>
      </c>
      <c r="K416" s="1">
        <v>48.188670764586902</v>
      </c>
    </row>
    <row r="417" spans="1:11" x14ac:dyDescent="0.25">
      <c r="A417" s="1">
        <v>153.0094345</v>
      </c>
      <c r="B417" s="1">
        <f t="shared" si="31"/>
        <v>688.54245524999999</v>
      </c>
      <c r="C417" s="1">
        <v>71.089630046658797</v>
      </c>
      <c r="E417" s="1">
        <v>151.55751559999999</v>
      </c>
      <c r="F417" s="1">
        <f t="shared" si="32"/>
        <v>682.00882019999995</v>
      </c>
      <c r="G417" s="1">
        <v>58.385658909080398</v>
      </c>
      <c r="I417" s="1">
        <v>151.16001649999899</v>
      </c>
      <c r="J417" s="1">
        <f t="shared" si="33"/>
        <v>680.22007424999549</v>
      </c>
      <c r="K417" s="1">
        <v>50.019255757107203</v>
      </c>
    </row>
    <row r="418" spans="1:11" x14ac:dyDescent="0.25">
      <c r="A418" s="1">
        <v>153.501195999999</v>
      </c>
      <c r="B418" s="1">
        <f t="shared" si="31"/>
        <v>690.75538199999551</v>
      </c>
      <c r="C418" s="1">
        <v>71.357257087438597</v>
      </c>
      <c r="E418" s="1">
        <v>152.031520499999</v>
      </c>
      <c r="F418" s="1">
        <f t="shared" si="32"/>
        <v>684.14184224999553</v>
      </c>
      <c r="G418" s="1">
        <v>60.011484949191797</v>
      </c>
      <c r="I418" s="1">
        <v>151.63560779999901</v>
      </c>
      <c r="J418" s="1">
        <f t="shared" si="33"/>
        <v>682.36023509999552</v>
      </c>
      <c r="K418" s="1">
        <v>51.8208289447455</v>
      </c>
    </row>
    <row r="419" spans="1:11" x14ac:dyDescent="0.25">
      <c r="A419" s="1">
        <v>153.97888589999999</v>
      </c>
      <c r="B419" s="1">
        <f t="shared" si="31"/>
        <v>692.90498654999999</v>
      </c>
      <c r="C419" s="1">
        <v>71.583110323586496</v>
      </c>
      <c r="E419" s="1">
        <v>152.5092823</v>
      </c>
      <c r="F419" s="1">
        <f t="shared" si="32"/>
        <v>686.29177034999998</v>
      </c>
      <c r="G419" s="1">
        <v>61.582640914234801</v>
      </c>
      <c r="I419" s="1">
        <v>152.1280697</v>
      </c>
      <c r="J419" s="1">
        <f t="shared" si="33"/>
        <v>684.57631364999997</v>
      </c>
      <c r="K419" s="1">
        <v>53.635404780754499</v>
      </c>
    </row>
    <row r="420" spans="1:11" x14ac:dyDescent="0.25">
      <c r="A420" s="1">
        <v>154.47269539999999</v>
      </c>
      <c r="B420" s="1">
        <f t="shared" si="31"/>
        <v>695.12712929999998</v>
      </c>
      <c r="C420" s="1">
        <v>71.740555695351205</v>
      </c>
      <c r="E420" s="1">
        <v>153.00047789999999</v>
      </c>
      <c r="F420" s="1">
        <f t="shared" si="32"/>
        <v>688.50215055000001</v>
      </c>
      <c r="G420" s="1">
        <v>63.1629008711773</v>
      </c>
      <c r="I420" s="1">
        <v>152.60095179999999</v>
      </c>
      <c r="J420" s="1">
        <f t="shared" si="33"/>
        <v>686.7042831</v>
      </c>
      <c r="K420" s="1">
        <v>55.355103975514197</v>
      </c>
    </row>
    <row r="421" spans="1:11" x14ac:dyDescent="0.25">
      <c r="A421" s="1">
        <v>154.956952999999</v>
      </c>
      <c r="B421" s="1">
        <f t="shared" si="31"/>
        <v>697.3062884999955</v>
      </c>
      <c r="C421" s="1">
        <v>71.878460914852496</v>
      </c>
      <c r="E421" s="1">
        <v>153.49078879999999</v>
      </c>
      <c r="F421" s="1">
        <f t="shared" si="32"/>
        <v>690.70854959999997</v>
      </c>
      <c r="G421" s="1">
        <v>64.662265409986901</v>
      </c>
      <c r="I421" s="1">
        <v>153.07194469999999</v>
      </c>
      <c r="J421" s="1">
        <f t="shared" si="33"/>
        <v>688.82375114999991</v>
      </c>
      <c r="K421" s="1">
        <v>56.960007701804898</v>
      </c>
    </row>
    <row r="422" spans="1:11" x14ac:dyDescent="0.25">
      <c r="A422" s="1">
        <v>155.458668799999</v>
      </c>
      <c r="B422" s="1">
        <f t="shared" si="31"/>
        <v>699.56400959999553</v>
      </c>
      <c r="C422" s="1">
        <v>71.950972138882804</v>
      </c>
      <c r="E422" s="1">
        <v>153.9852472</v>
      </c>
      <c r="F422" s="1">
        <f t="shared" si="32"/>
        <v>692.93361240000002</v>
      </c>
      <c r="G422" s="1">
        <v>65.995660866750896</v>
      </c>
      <c r="I422" s="1">
        <v>153.55735999999899</v>
      </c>
      <c r="J422" s="1">
        <f t="shared" si="33"/>
        <v>691.00811999999542</v>
      </c>
      <c r="K422" s="1">
        <v>58.480825001960802</v>
      </c>
    </row>
    <row r="423" spans="1:11" x14ac:dyDescent="0.25">
      <c r="A423" s="1">
        <v>155.949050599999</v>
      </c>
      <c r="B423" s="1">
        <f t="shared" si="31"/>
        <v>701.77072769999552</v>
      </c>
      <c r="C423" s="1">
        <v>71.987357763271305</v>
      </c>
      <c r="E423" s="1">
        <v>154.46315000000001</v>
      </c>
      <c r="F423" s="1">
        <f t="shared" si="32"/>
        <v>695.08417500000007</v>
      </c>
      <c r="G423" s="1">
        <v>67.041895802828506</v>
      </c>
      <c r="I423" s="1">
        <v>154.04649999999901</v>
      </c>
      <c r="J423" s="1">
        <f t="shared" si="33"/>
        <v>693.20924999999556</v>
      </c>
      <c r="K423" s="1">
        <v>59.909531354587799</v>
      </c>
    </row>
    <row r="424" spans="1:11" x14ac:dyDescent="0.25">
      <c r="A424" s="1">
        <v>156.43466960000001</v>
      </c>
      <c r="B424" s="1">
        <f t="shared" si="31"/>
        <v>703.95601320000003</v>
      </c>
      <c r="C424" s="1">
        <v>72.018481444468705</v>
      </c>
      <c r="E424" s="1">
        <v>154.93551669999999</v>
      </c>
      <c r="F424" s="1">
        <f t="shared" si="32"/>
        <v>697.20982514999992</v>
      </c>
      <c r="G424" s="1">
        <v>67.911157237949297</v>
      </c>
      <c r="I424" s="1">
        <v>154.535668399999</v>
      </c>
      <c r="J424" s="1">
        <f t="shared" si="33"/>
        <v>695.41050779999546</v>
      </c>
      <c r="K424" s="1">
        <v>61.267754010261598</v>
      </c>
    </row>
    <row r="425" spans="1:11" x14ac:dyDescent="0.25">
      <c r="A425" s="1">
        <v>156.93001369999999</v>
      </c>
      <c r="B425" s="1">
        <f t="shared" si="31"/>
        <v>706.18506164999997</v>
      </c>
      <c r="C425" s="1">
        <v>72.033659314054802</v>
      </c>
      <c r="E425" s="1">
        <v>155.41937669999999</v>
      </c>
      <c r="F425" s="1">
        <f t="shared" si="32"/>
        <v>699.38719514999991</v>
      </c>
      <c r="G425" s="1">
        <v>68.582223680697396</v>
      </c>
      <c r="I425" s="1">
        <v>155.016867899999</v>
      </c>
      <c r="J425" s="1">
        <f t="shared" si="33"/>
        <v>697.57590554999547</v>
      </c>
      <c r="K425" s="1">
        <v>62.455243872350898</v>
      </c>
    </row>
    <row r="426" spans="1:11" x14ac:dyDescent="0.25">
      <c r="A426" s="1">
        <v>157.407643699999</v>
      </c>
      <c r="B426" s="1">
        <f t="shared" si="31"/>
        <v>708.33439664999548</v>
      </c>
      <c r="C426" s="1">
        <v>72.0221024867881</v>
      </c>
      <c r="E426" s="1">
        <v>155.891828199999</v>
      </c>
      <c r="F426" s="1">
        <f t="shared" si="32"/>
        <v>701.51322689999552</v>
      </c>
      <c r="G426" s="1">
        <v>69.124457578694006</v>
      </c>
      <c r="I426" s="1">
        <v>155.478703899999</v>
      </c>
      <c r="J426" s="1">
        <f t="shared" si="33"/>
        <v>699.65416754999546</v>
      </c>
      <c r="K426" s="1">
        <v>63.529329080867001</v>
      </c>
    </row>
    <row r="427" spans="1:11" x14ac:dyDescent="0.25">
      <c r="A427" s="1">
        <v>157.90616929999899</v>
      </c>
      <c r="B427" s="1">
        <f t="shared" si="31"/>
        <v>710.57776184999545</v>
      </c>
      <c r="C427" s="1">
        <v>72.036124531434098</v>
      </c>
      <c r="E427" s="1">
        <v>156.385523599999</v>
      </c>
      <c r="F427" s="1">
        <f t="shared" si="32"/>
        <v>703.73485619999553</v>
      </c>
      <c r="G427" s="1">
        <v>69.574750301437007</v>
      </c>
      <c r="I427" s="1">
        <v>155.9845196</v>
      </c>
      <c r="J427" s="1">
        <f t="shared" si="33"/>
        <v>701.93033820000005</v>
      </c>
      <c r="K427" s="1">
        <v>64.567128424141998</v>
      </c>
    </row>
    <row r="428" spans="1:11" x14ac:dyDescent="0.25">
      <c r="A428" s="1">
        <v>158.386912999999</v>
      </c>
      <c r="B428" s="1">
        <f t="shared" si="31"/>
        <v>712.74110849999545</v>
      </c>
      <c r="C428" s="1">
        <v>72.005241866769197</v>
      </c>
      <c r="E428" s="1">
        <v>156.87893039999901</v>
      </c>
      <c r="F428" s="1">
        <f t="shared" si="32"/>
        <v>705.95518679999554</v>
      </c>
      <c r="G428" s="1">
        <v>69.926085014213101</v>
      </c>
      <c r="I428" s="1">
        <v>156.471351</v>
      </c>
      <c r="J428" s="1">
        <f t="shared" si="33"/>
        <v>704.12107949999995</v>
      </c>
      <c r="K428" s="1">
        <v>65.448618713574405</v>
      </c>
    </row>
    <row r="429" spans="1:11" x14ac:dyDescent="0.25">
      <c r="A429" s="1">
        <v>158.85656169999899</v>
      </c>
      <c r="B429" s="1">
        <f t="shared" si="31"/>
        <v>714.85452764999548</v>
      </c>
      <c r="C429" s="1">
        <v>71.996225104879798</v>
      </c>
      <c r="E429" s="1">
        <v>157.3531213</v>
      </c>
      <c r="F429" s="1">
        <f t="shared" si="32"/>
        <v>708.08904585000005</v>
      </c>
      <c r="G429" s="1">
        <v>70.201950973441498</v>
      </c>
      <c r="I429" s="1">
        <v>156.96535259999999</v>
      </c>
      <c r="J429" s="1">
        <f t="shared" si="33"/>
        <v>706.34408669999993</v>
      </c>
      <c r="K429" s="1">
        <v>66.255596868789397</v>
      </c>
    </row>
    <row r="430" spans="1:11" x14ac:dyDescent="0.25">
      <c r="A430" s="1">
        <v>159.35735159999899</v>
      </c>
      <c r="B430" s="1">
        <f t="shared" si="31"/>
        <v>717.10808219999547</v>
      </c>
      <c r="C430" s="1">
        <v>71.979356556607101</v>
      </c>
      <c r="E430" s="1">
        <v>157.85111319999999</v>
      </c>
      <c r="F430" s="1">
        <f t="shared" si="32"/>
        <v>710.33000939999988</v>
      </c>
      <c r="G430" s="1">
        <v>70.438349173371194</v>
      </c>
      <c r="I430" s="1">
        <v>157.464963299999</v>
      </c>
      <c r="J430" s="1">
        <f t="shared" si="33"/>
        <v>708.5923348499955</v>
      </c>
      <c r="K430" s="1">
        <v>66.932793969976899</v>
      </c>
    </row>
    <row r="431" spans="1:11" x14ac:dyDescent="0.25">
      <c r="A431" s="1">
        <v>159.83746219999901</v>
      </c>
      <c r="B431" s="1">
        <f t="shared" si="31"/>
        <v>719.26857989999553</v>
      </c>
      <c r="C431" s="1">
        <v>71.952004150135494</v>
      </c>
      <c r="E431" s="1">
        <v>158.34839790000001</v>
      </c>
      <c r="F431" s="1">
        <f t="shared" si="32"/>
        <v>712.56779055000004</v>
      </c>
      <c r="G431" s="1">
        <v>70.581659176873302</v>
      </c>
      <c r="I431" s="1">
        <v>157.95928309999999</v>
      </c>
      <c r="J431" s="1">
        <f t="shared" si="33"/>
        <v>710.81677394999997</v>
      </c>
      <c r="K431" s="1">
        <v>67.461756282952905</v>
      </c>
    </row>
    <row r="432" spans="1:11" x14ac:dyDescent="0.25">
      <c r="A432" s="1">
        <v>160.34472559999901</v>
      </c>
      <c r="B432" s="1">
        <f t="shared" si="31"/>
        <v>721.55126519999556</v>
      </c>
      <c r="C432" s="1">
        <v>71.918207060136595</v>
      </c>
      <c r="E432" s="1">
        <v>158.84334239999899</v>
      </c>
      <c r="F432" s="1">
        <f t="shared" si="32"/>
        <v>714.79504079999549</v>
      </c>
      <c r="G432" s="1">
        <v>70.7414121703858</v>
      </c>
      <c r="I432" s="1">
        <v>158.45563229999999</v>
      </c>
      <c r="J432" s="1">
        <f t="shared" si="33"/>
        <v>713.05034534999993</v>
      </c>
      <c r="K432" s="1">
        <v>67.930593475087804</v>
      </c>
    </row>
    <row r="433" spans="1:11" x14ac:dyDescent="0.25">
      <c r="A433" s="1">
        <v>160.83113809999901</v>
      </c>
      <c r="B433" s="1">
        <f t="shared" si="31"/>
        <v>723.74012144999551</v>
      </c>
      <c r="C433" s="1">
        <v>71.887718567751605</v>
      </c>
      <c r="E433" s="1">
        <v>159.34223309999999</v>
      </c>
      <c r="F433" s="1">
        <f t="shared" si="32"/>
        <v>717.04004894999991</v>
      </c>
      <c r="G433" s="1">
        <v>70.845590853782397</v>
      </c>
      <c r="I433" s="1">
        <v>158.937567999999</v>
      </c>
      <c r="J433" s="1">
        <f t="shared" si="33"/>
        <v>715.21905599999548</v>
      </c>
      <c r="K433" s="1">
        <v>68.300382601595103</v>
      </c>
    </row>
    <row r="434" spans="1:11" x14ac:dyDescent="0.25">
      <c r="A434" s="1">
        <v>161.32224009999899</v>
      </c>
      <c r="B434" s="1">
        <f t="shared" si="31"/>
        <v>725.95008044999543</v>
      </c>
      <c r="C434" s="1">
        <v>71.882313344752305</v>
      </c>
      <c r="E434" s="1">
        <v>159.83311560000001</v>
      </c>
      <c r="F434" s="1">
        <f t="shared" si="32"/>
        <v>719.24902020000002</v>
      </c>
      <c r="G434" s="1">
        <v>70.912076795734293</v>
      </c>
      <c r="I434" s="1">
        <v>159.414961099999</v>
      </c>
      <c r="J434" s="1">
        <f t="shared" si="33"/>
        <v>717.36732494999546</v>
      </c>
      <c r="K434" s="1">
        <v>68.596536469015703</v>
      </c>
    </row>
    <row r="435" spans="1:11" x14ac:dyDescent="0.25">
      <c r="A435" s="1">
        <v>161.81476119999999</v>
      </c>
      <c r="B435" s="1">
        <f t="shared" si="31"/>
        <v>728.16642539999998</v>
      </c>
      <c r="C435" s="1">
        <v>71.829988000971596</v>
      </c>
      <c r="E435" s="1">
        <v>160.32160169999901</v>
      </c>
      <c r="F435" s="1">
        <f t="shared" si="32"/>
        <v>721.44720764999556</v>
      </c>
      <c r="G435" s="1">
        <v>70.983843761662897</v>
      </c>
      <c r="I435" s="1">
        <v>159.88557959999901</v>
      </c>
      <c r="J435" s="1">
        <f t="shared" si="33"/>
        <v>719.48510819999547</v>
      </c>
      <c r="K435" s="1">
        <v>68.757111518008998</v>
      </c>
    </row>
    <row r="436" spans="1:11" x14ac:dyDescent="0.25">
      <c r="A436" s="1">
        <v>162.28850399999899</v>
      </c>
      <c r="B436" s="1">
        <f t="shared" si="31"/>
        <v>730.29826799999546</v>
      </c>
      <c r="C436" s="1">
        <v>71.803127508968899</v>
      </c>
      <c r="E436" s="1">
        <v>160.7997589</v>
      </c>
      <c r="F436" s="1">
        <f t="shared" si="32"/>
        <v>723.59891504999996</v>
      </c>
      <c r="G436" s="1">
        <v>71.009209145318493</v>
      </c>
      <c r="I436" s="1">
        <v>160.38280089999901</v>
      </c>
      <c r="J436" s="1">
        <f t="shared" si="33"/>
        <v>721.72260404999554</v>
      </c>
      <c r="K436" s="1">
        <v>68.917235464658006</v>
      </c>
    </row>
    <row r="437" spans="1:11" x14ac:dyDescent="0.25">
      <c r="A437" s="1">
        <v>162.7817192</v>
      </c>
      <c r="B437" s="1">
        <f t="shared" si="31"/>
        <v>732.51773639999999</v>
      </c>
      <c r="C437" s="1">
        <v>71.781523386429299</v>
      </c>
      <c r="E437" s="1">
        <v>161.2944277</v>
      </c>
      <c r="F437" s="1">
        <f t="shared" si="32"/>
        <v>725.82492464999996</v>
      </c>
      <c r="G437" s="1">
        <v>71.037621311869202</v>
      </c>
      <c r="I437" s="1">
        <v>160.88978169999999</v>
      </c>
      <c r="J437" s="1">
        <f t="shared" si="33"/>
        <v>724.00401764999992</v>
      </c>
      <c r="K437" s="1">
        <v>69.069806842334799</v>
      </c>
    </row>
    <row r="438" spans="1:11" x14ac:dyDescent="0.25">
      <c r="A438" s="1">
        <v>163.27144679999901</v>
      </c>
      <c r="B438" s="1">
        <f t="shared" si="31"/>
        <v>734.72151059999555</v>
      </c>
      <c r="C438" s="1">
        <v>71.747539979309593</v>
      </c>
      <c r="E438" s="1">
        <v>161.77765829999899</v>
      </c>
      <c r="F438" s="1">
        <f t="shared" si="32"/>
        <v>727.9994623499955</v>
      </c>
      <c r="G438" s="1">
        <v>71.059966161348299</v>
      </c>
      <c r="I438" s="1">
        <v>161.3808622</v>
      </c>
      <c r="J438" s="1">
        <f t="shared" si="33"/>
        <v>726.21387989999994</v>
      </c>
      <c r="K438" s="1">
        <v>69.148231359950501</v>
      </c>
    </row>
    <row r="439" spans="1:11" x14ac:dyDescent="0.25">
      <c r="A439" s="1">
        <v>163.7503815</v>
      </c>
      <c r="B439" s="1">
        <f t="shared" si="31"/>
        <v>736.87671675000001</v>
      </c>
      <c r="C439" s="1">
        <v>71.736591311299307</v>
      </c>
      <c r="E439" s="1">
        <v>162.2709519</v>
      </c>
      <c r="F439" s="1">
        <f t="shared" si="32"/>
        <v>730.21928355</v>
      </c>
      <c r="G439" s="1">
        <v>71.056242241520906</v>
      </c>
      <c r="I439" s="1">
        <v>161.88026360000001</v>
      </c>
      <c r="J439" s="1">
        <f t="shared" si="33"/>
        <v>728.46118620000004</v>
      </c>
      <c r="K439" s="1">
        <v>69.205004274100503</v>
      </c>
    </row>
    <row r="440" spans="1:11" x14ac:dyDescent="0.25">
      <c r="A440" s="1">
        <v>164.241323999999</v>
      </c>
      <c r="B440" s="1">
        <f t="shared" si="31"/>
        <v>739.08595799999546</v>
      </c>
      <c r="C440" s="1">
        <v>71.670831818482</v>
      </c>
      <c r="E440" s="1">
        <v>162.77084719999999</v>
      </c>
      <c r="F440" s="1">
        <f t="shared" si="32"/>
        <v>732.46881239999993</v>
      </c>
      <c r="G440" s="1">
        <v>71.044044436728697</v>
      </c>
      <c r="I440" s="1">
        <v>162.361631799999</v>
      </c>
      <c r="J440" s="1">
        <f t="shared" si="33"/>
        <v>730.62734309999553</v>
      </c>
      <c r="K440" s="1">
        <v>69.249135932932504</v>
      </c>
    </row>
    <row r="441" spans="1:11" x14ac:dyDescent="0.25">
      <c r="A441" s="1">
        <v>164.72986990000001</v>
      </c>
      <c r="B441" s="1">
        <f t="shared" si="31"/>
        <v>741.28441455000006</v>
      </c>
      <c r="C441" s="1">
        <v>71.660223815187905</v>
      </c>
      <c r="E441" s="1">
        <v>163.26477509999901</v>
      </c>
      <c r="F441" s="1">
        <f t="shared" si="32"/>
        <v>734.69148794999558</v>
      </c>
      <c r="G441" s="1">
        <v>71.028362924110496</v>
      </c>
      <c r="I441" s="1">
        <v>162.85908090000001</v>
      </c>
      <c r="J441" s="1">
        <f t="shared" si="33"/>
        <v>732.86586405000003</v>
      </c>
      <c r="K441" s="1">
        <v>69.282397666904302</v>
      </c>
    </row>
    <row r="442" spans="1:11" x14ac:dyDescent="0.25">
      <c r="A442" s="1">
        <v>165.22792349999901</v>
      </c>
      <c r="B442" s="1">
        <f t="shared" si="31"/>
        <v>743.52565574999551</v>
      </c>
      <c r="C442" s="1">
        <v>71.640993433166102</v>
      </c>
      <c r="E442" s="1">
        <v>163.74446879999999</v>
      </c>
      <c r="F442" s="1">
        <f t="shared" si="32"/>
        <v>736.8501096</v>
      </c>
      <c r="G442" s="1">
        <v>71.017840441445998</v>
      </c>
      <c r="I442" s="1">
        <v>163.34388519999899</v>
      </c>
      <c r="J442" s="1">
        <f t="shared" si="33"/>
        <v>735.04748339999549</v>
      </c>
      <c r="K442" s="1">
        <v>69.310366516879398</v>
      </c>
    </row>
    <row r="443" spans="1:11" x14ac:dyDescent="0.25">
      <c r="A443" s="1">
        <v>165.713075599999</v>
      </c>
      <c r="B443" s="1">
        <f t="shared" si="31"/>
        <v>745.70884019999551</v>
      </c>
      <c r="C443" s="1">
        <v>71.591687366866907</v>
      </c>
      <c r="E443" s="1">
        <v>164.22797310000001</v>
      </c>
      <c r="F443" s="1">
        <f t="shared" si="32"/>
        <v>739.02587895000011</v>
      </c>
      <c r="G443" s="1">
        <v>70.997900696663905</v>
      </c>
      <c r="I443" s="1">
        <v>163.84059780000001</v>
      </c>
      <c r="J443" s="1">
        <f t="shared" si="33"/>
        <v>737.28269010000008</v>
      </c>
      <c r="K443" s="1">
        <v>69.316946381129497</v>
      </c>
    </row>
    <row r="444" spans="1:11" x14ac:dyDescent="0.25">
      <c r="A444" s="1">
        <v>166.20779199999899</v>
      </c>
      <c r="B444" s="1">
        <f t="shared" si="31"/>
        <v>747.93506399999546</v>
      </c>
      <c r="C444" s="1">
        <v>71.556845230707793</v>
      </c>
      <c r="E444" s="1">
        <v>164.71805610000001</v>
      </c>
      <c r="F444" s="1">
        <f t="shared" si="32"/>
        <v>741.23125245000006</v>
      </c>
      <c r="G444" s="1">
        <v>70.983685053990996</v>
      </c>
      <c r="I444" s="1">
        <v>164.33561129999899</v>
      </c>
      <c r="J444" s="1">
        <f t="shared" si="33"/>
        <v>739.51025084999549</v>
      </c>
      <c r="K444" s="1">
        <v>69.306697039960397</v>
      </c>
    </row>
    <row r="445" spans="1:11" x14ac:dyDescent="0.25">
      <c r="A445" s="1">
        <v>166.67947099999901</v>
      </c>
      <c r="B445" s="1">
        <f t="shared" si="31"/>
        <v>750.05761949999555</v>
      </c>
      <c r="C445" s="1">
        <v>71.550217475616193</v>
      </c>
      <c r="E445" s="1">
        <v>165.22043389999999</v>
      </c>
      <c r="F445" s="1">
        <f t="shared" si="32"/>
        <v>743.49195254999995</v>
      </c>
      <c r="G445" s="1">
        <v>70.977733565340998</v>
      </c>
      <c r="I445" s="1">
        <v>164.82010289999999</v>
      </c>
      <c r="J445" s="1">
        <f t="shared" si="33"/>
        <v>741.69046304999995</v>
      </c>
      <c r="K445" s="1">
        <v>69.309029426032097</v>
      </c>
    </row>
    <row r="446" spans="1:11" x14ac:dyDescent="0.25">
      <c r="A446" s="1">
        <v>167.18035839999899</v>
      </c>
      <c r="B446" s="1">
        <f t="shared" si="31"/>
        <v>752.31161279999549</v>
      </c>
      <c r="C446" s="1">
        <v>71.531666990544693</v>
      </c>
      <c r="E446" s="1">
        <v>165.71571029999899</v>
      </c>
      <c r="F446" s="1">
        <f t="shared" si="32"/>
        <v>745.72069634999548</v>
      </c>
      <c r="G446" s="1">
        <v>70.944705597545294</v>
      </c>
      <c r="I446" s="1">
        <v>165.31032020000001</v>
      </c>
      <c r="J446" s="1">
        <f t="shared" si="33"/>
        <v>743.89644090000002</v>
      </c>
      <c r="K446" s="1">
        <v>69.299990745389195</v>
      </c>
    </row>
    <row r="447" spans="1:11" x14ac:dyDescent="0.25">
      <c r="A447" s="1">
        <v>167.67641889999899</v>
      </c>
      <c r="B447" s="1">
        <f t="shared" si="31"/>
        <v>754.54388504999542</v>
      </c>
      <c r="C447" s="1">
        <v>71.484720436558007</v>
      </c>
      <c r="E447" s="1">
        <v>166.20727059999999</v>
      </c>
      <c r="F447" s="1">
        <f t="shared" si="32"/>
        <v>747.9327176999999</v>
      </c>
      <c r="G447" s="1">
        <v>70.920937332786295</v>
      </c>
      <c r="I447" s="1">
        <v>165.806163499999</v>
      </c>
      <c r="J447" s="1">
        <f t="shared" si="33"/>
        <v>746.12773574999551</v>
      </c>
      <c r="K447" s="1">
        <v>69.295609946598503</v>
      </c>
    </row>
    <row r="448" spans="1:11" x14ac:dyDescent="0.25">
      <c r="A448" s="1">
        <v>168.17064219999901</v>
      </c>
      <c r="B448" s="1">
        <f t="shared" si="31"/>
        <v>756.76788989999557</v>
      </c>
      <c r="C448" s="1">
        <v>71.466978712726899</v>
      </c>
      <c r="E448" s="1">
        <v>166.70924239999999</v>
      </c>
      <c r="F448" s="1">
        <f t="shared" si="32"/>
        <v>750.19159079999997</v>
      </c>
      <c r="G448" s="1">
        <v>70.908262653589205</v>
      </c>
      <c r="I448" s="1">
        <v>166.28809849999999</v>
      </c>
      <c r="J448" s="1">
        <f t="shared" si="33"/>
        <v>748.29644324999992</v>
      </c>
      <c r="K448" s="1">
        <v>69.299187112154598</v>
      </c>
    </row>
    <row r="449" spans="1:11" x14ac:dyDescent="0.25">
      <c r="A449" s="1">
        <v>168.66362909999901</v>
      </c>
      <c r="B449" s="1">
        <f t="shared" si="31"/>
        <v>758.98633094999559</v>
      </c>
      <c r="C449" s="1">
        <v>71.397476873201597</v>
      </c>
      <c r="E449" s="1">
        <v>167.1917038</v>
      </c>
      <c r="F449" s="1">
        <f t="shared" si="32"/>
        <v>752.36266709999995</v>
      </c>
      <c r="G449" s="1">
        <v>70.879749025199999</v>
      </c>
      <c r="I449" s="1">
        <v>166.78590560000001</v>
      </c>
      <c r="J449" s="1">
        <f t="shared" si="33"/>
        <v>750.53657520000002</v>
      </c>
      <c r="K449" s="1">
        <v>69.291370948506994</v>
      </c>
    </row>
    <row r="450" spans="1:11" x14ac:dyDescent="0.25">
      <c r="A450" s="1">
        <v>169.156720199999</v>
      </c>
      <c r="B450" s="1">
        <f t="shared" si="31"/>
        <v>761.20524089999549</v>
      </c>
      <c r="C450" s="1">
        <v>71.401019837156397</v>
      </c>
      <c r="E450" s="1">
        <v>167.6788698</v>
      </c>
      <c r="F450" s="1">
        <f t="shared" si="32"/>
        <v>754.55491410000002</v>
      </c>
      <c r="G450" s="1">
        <v>70.853288349987395</v>
      </c>
      <c r="I450" s="1">
        <v>167.281960499999</v>
      </c>
      <c r="J450" s="1">
        <f t="shared" si="33"/>
        <v>752.76882224999554</v>
      </c>
      <c r="K450" s="1">
        <v>69.252330276862807</v>
      </c>
    </row>
    <row r="451" spans="1:11" x14ac:dyDescent="0.25">
      <c r="A451" s="1">
        <v>169.65336729999899</v>
      </c>
      <c r="B451" s="1">
        <f t="shared" si="31"/>
        <v>763.44015284999546</v>
      </c>
      <c r="C451" s="1">
        <v>71.349295361247698</v>
      </c>
      <c r="E451" s="1">
        <v>168.16031039999999</v>
      </c>
      <c r="F451" s="1">
        <f t="shared" si="32"/>
        <v>756.72139679999998</v>
      </c>
      <c r="G451" s="1">
        <v>70.823399310573706</v>
      </c>
      <c r="I451" s="1">
        <v>167.761112</v>
      </c>
      <c r="J451" s="1">
        <f t="shared" si="33"/>
        <v>754.92500399999994</v>
      </c>
      <c r="K451" s="1">
        <v>69.240283860703798</v>
      </c>
    </row>
    <row r="452" spans="1:11" x14ac:dyDescent="0.25">
      <c r="A452" s="1">
        <v>170.145240099999</v>
      </c>
      <c r="B452" s="1">
        <f t="shared" si="31"/>
        <v>765.6535804499955</v>
      </c>
      <c r="C452" s="1">
        <v>71.331552773291804</v>
      </c>
      <c r="E452" s="1">
        <v>168.65260149999901</v>
      </c>
      <c r="F452" s="1">
        <f t="shared" si="32"/>
        <v>758.93670674999555</v>
      </c>
      <c r="G452" s="1">
        <v>70.806322040444499</v>
      </c>
      <c r="I452" s="1">
        <v>168.260801899999</v>
      </c>
      <c r="J452" s="1">
        <f t="shared" si="33"/>
        <v>757.17360854999549</v>
      </c>
      <c r="K452" s="1">
        <v>69.217799012491099</v>
      </c>
    </row>
    <row r="453" spans="1:11" x14ac:dyDescent="0.25">
      <c r="A453" s="1">
        <v>170.63744139999901</v>
      </c>
      <c r="B453" s="1">
        <f t="shared" si="31"/>
        <v>767.86848629999554</v>
      </c>
      <c r="C453" s="1">
        <v>71.299622524670994</v>
      </c>
      <c r="E453" s="1">
        <v>169.12995950000001</v>
      </c>
      <c r="F453" s="1">
        <f t="shared" si="32"/>
        <v>761.08481775000007</v>
      </c>
      <c r="G453" s="1">
        <v>70.765443712243993</v>
      </c>
      <c r="I453" s="1">
        <v>168.73629359999899</v>
      </c>
      <c r="J453" s="1">
        <f t="shared" si="33"/>
        <v>759.31332119999547</v>
      </c>
      <c r="K453" s="1">
        <v>69.210021995218696</v>
      </c>
    </row>
    <row r="454" spans="1:11" x14ac:dyDescent="0.25">
      <c r="A454" s="1">
        <v>171.14984140000001</v>
      </c>
      <c r="B454" s="1">
        <f t="shared" si="31"/>
        <v>770.17428630000006</v>
      </c>
      <c r="C454" s="1">
        <v>71.281782998630504</v>
      </c>
      <c r="E454" s="1">
        <v>169.628603099999</v>
      </c>
      <c r="F454" s="1">
        <f t="shared" si="32"/>
        <v>763.32871394999552</v>
      </c>
      <c r="G454" s="1">
        <v>70.737614819257502</v>
      </c>
      <c r="I454" s="1">
        <v>169.2331279</v>
      </c>
      <c r="J454" s="1">
        <f t="shared" si="33"/>
        <v>761.54907555</v>
      </c>
      <c r="K454" s="1">
        <v>69.182782149621005</v>
      </c>
    </row>
    <row r="455" spans="1:11" x14ac:dyDescent="0.25">
      <c r="A455" s="1">
        <v>171.66055169999899</v>
      </c>
      <c r="B455" s="1">
        <f t="shared" si="31"/>
        <v>772.47248264999541</v>
      </c>
      <c r="C455" s="1">
        <v>71.240994455887602</v>
      </c>
      <c r="E455" s="1">
        <v>170.140252599999</v>
      </c>
      <c r="F455" s="1">
        <f t="shared" si="32"/>
        <v>765.63113669999552</v>
      </c>
      <c r="G455" s="1">
        <v>70.731568074906093</v>
      </c>
      <c r="I455" s="1">
        <v>169.73385429999999</v>
      </c>
      <c r="J455" s="1">
        <f t="shared" si="33"/>
        <v>763.80234435</v>
      </c>
      <c r="K455" s="1">
        <v>69.160943378525303</v>
      </c>
    </row>
    <row r="456" spans="1:11" x14ac:dyDescent="0.25">
      <c r="A456" s="1">
        <v>172.15580139999901</v>
      </c>
      <c r="B456" s="1">
        <f t="shared" si="31"/>
        <v>774.70110629999556</v>
      </c>
      <c r="C456" s="1">
        <v>71.2185364989177</v>
      </c>
      <c r="E456" s="1">
        <v>170.64123330000001</v>
      </c>
      <c r="F456" s="1">
        <f t="shared" si="32"/>
        <v>767.88554985000007</v>
      </c>
      <c r="G456" s="1">
        <v>70.7040775603393</v>
      </c>
      <c r="I456" s="1">
        <v>170.23249079999999</v>
      </c>
      <c r="J456" s="1">
        <f t="shared" si="33"/>
        <v>766.0462086</v>
      </c>
      <c r="K456" s="1">
        <v>69.156213715380304</v>
      </c>
    </row>
    <row r="457" spans="1:11" x14ac:dyDescent="0.25">
      <c r="A457" s="1">
        <v>172.65862240000001</v>
      </c>
      <c r="B457" s="1">
        <f t="shared" ref="B457:B520" si="34">A457*4.5</f>
        <v>776.96380080000006</v>
      </c>
      <c r="C457" s="1">
        <v>71.176252379250101</v>
      </c>
      <c r="E457" s="1">
        <v>171.1413379</v>
      </c>
      <c r="F457" s="1">
        <f t="shared" ref="F457:F520" si="35">E457*4.5</f>
        <v>770.13602055000001</v>
      </c>
      <c r="G457" s="1">
        <v>70.661853218997607</v>
      </c>
      <c r="I457" s="1">
        <v>170.73154979999899</v>
      </c>
      <c r="J457" s="1">
        <f t="shared" ref="J457:J520" si="36">I457*4.5</f>
        <v>768.2919740999954</v>
      </c>
      <c r="K457" s="1">
        <v>69.118727909137604</v>
      </c>
    </row>
    <row r="458" spans="1:11" x14ac:dyDescent="0.25">
      <c r="A458" s="1">
        <v>173.16017679999899</v>
      </c>
      <c r="B458" s="1">
        <f t="shared" si="34"/>
        <v>779.22079559999543</v>
      </c>
      <c r="C458" s="1">
        <v>71.134721560148094</v>
      </c>
      <c r="E458" s="1">
        <v>171.6411104</v>
      </c>
      <c r="F458" s="1">
        <f t="shared" si="35"/>
        <v>772.38499679999995</v>
      </c>
      <c r="G458" s="1">
        <v>70.659989226043706</v>
      </c>
      <c r="I458" s="1">
        <v>171.23450709999901</v>
      </c>
      <c r="J458" s="1">
        <f t="shared" si="36"/>
        <v>770.55528194999556</v>
      </c>
      <c r="K458" s="1">
        <v>69.092545340999806</v>
      </c>
    </row>
    <row r="459" spans="1:11" x14ac:dyDescent="0.25">
      <c r="A459" s="1">
        <v>173.65581239999901</v>
      </c>
      <c r="B459" s="1">
        <f t="shared" si="34"/>
        <v>781.45115579999549</v>
      </c>
      <c r="C459" s="1">
        <v>71.117621900661206</v>
      </c>
      <c r="E459" s="1">
        <v>172.12678639999999</v>
      </c>
      <c r="F459" s="1">
        <f t="shared" si="35"/>
        <v>774.57053879999989</v>
      </c>
      <c r="G459" s="1">
        <v>70.616818950511401</v>
      </c>
      <c r="I459" s="1">
        <v>171.72626940000001</v>
      </c>
      <c r="J459" s="1">
        <f t="shared" si="36"/>
        <v>772.76821230000007</v>
      </c>
      <c r="K459" s="1">
        <v>69.089377868740101</v>
      </c>
    </row>
    <row r="460" spans="1:11" x14ac:dyDescent="0.25">
      <c r="A460" s="1">
        <v>174.15207519999899</v>
      </c>
      <c r="B460" s="1">
        <f t="shared" si="34"/>
        <v>783.68433839999545</v>
      </c>
      <c r="C460" s="1">
        <v>71.1075044392107</v>
      </c>
      <c r="E460" s="1">
        <v>172.60545109999899</v>
      </c>
      <c r="F460" s="1">
        <f t="shared" si="35"/>
        <v>776.72452994999549</v>
      </c>
      <c r="G460" s="1">
        <v>70.590698349595698</v>
      </c>
      <c r="I460" s="1">
        <v>172.225606099999</v>
      </c>
      <c r="J460" s="1">
        <f t="shared" si="36"/>
        <v>775.01522744999545</v>
      </c>
      <c r="K460" s="1">
        <v>69.061758606023005</v>
      </c>
    </row>
    <row r="461" spans="1:11" x14ac:dyDescent="0.25">
      <c r="A461" s="1">
        <v>174.63865299999901</v>
      </c>
      <c r="B461" s="1">
        <f t="shared" si="34"/>
        <v>785.87393849999557</v>
      </c>
      <c r="C461" s="1">
        <v>71.082695218755902</v>
      </c>
      <c r="E461" s="1">
        <v>173.0865154</v>
      </c>
      <c r="F461" s="1">
        <f t="shared" si="35"/>
        <v>778.88931930000001</v>
      </c>
      <c r="G461" s="1">
        <v>70.545728128022603</v>
      </c>
      <c r="I461" s="1">
        <v>172.70152929999901</v>
      </c>
      <c r="J461" s="1">
        <f t="shared" si="36"/>
        <v>777.15688184999556</v>
      </c>
      <c r="K461" s="1">
        <v>69.029184061024196</v>
      </c>
    </row>
    <row r="462" spans="1:11" x14ac:dyDescent="0.25">
      <c r="A462" s="1">
        <v>175.136324599999</v>
      </c>
      <c r="B462" s="1">
        <f t="shared" si="34"/>
        <v>788.11346069999547</v>
      </c>
      <c r="C462" s="1">
        <v>71.044047925724698</v>
      </c>
      <c r="E462" s="1">
        <v>173.56396859999899</v>
      </c>
      <c r="F462" s="1">
        <f t="shared" si="35"/>
        <v>781.03785869999547</v>
      </c>
      <c r="G462" s="1">
        <v>70.530963066736504</v>
      </c>
      <c r="I462" s="1">
        <v>173.20450009999999</v>
      </c>
      <c r="J462" s="1">
        <f t="shared" si="36"/>
        <v>779.42025044999991</v>
      </c>
      <c r="K462" s="1">
        <v>68.990893910534595</v>
      </c>
    </row>
    <row r="463" spans="1:11" x14ac:dyDescent="0.25">
      <c r="A463" s="1">
        <v>175.60693219999899</v>
      </c>
      <c r="B463" s="1">
        <f t="shared" si="34"/>
        <v>790.23119489999544</v>
      </c>
      <c r="C463" s="1">
        <v>70.985762827015094</v>
      </c>
      <c r="E463" s="1">
        <v>174.0925526</v>
      </c>
      <c r="F463" s="1">
        <f t="shared" si="35"/>
        <v>783.41648670000006</v>
      </c>
      <c r="G463" s="1">
        <v>70.497772640523706</v>
      </c>
      <c r="I463" s="1">
        <v>173.70144540000001</v>
      </c>
      <c r="J463" s="1">
        <f t="shared" si="36"/>
        <v>781.65650430000005</v>
      </c>
      <c r="K463" s="1">
        <v>68.972140219537707</v>
      </c>
    </row>
    <row r="464" spans="1:11" x14ac:dyDescent="0.25">
      <c r="A464" s="1">
        <v>176.10786970000001</v>
      </c>
      <c r="B464" s="1">
        <f t="shared" si="34"/>
        <v>792.48541365000005</v>
      </c>
      <c r="C464" s="1">
        <v>70.994406142323299</v>
      </c>
      <c r="E464" s="1">
        <v>174.56383109999999</v>
      </c>
      <c r="F464" s="1">
        <f t="shared" si="35"/>
        <v>785.53723994999996</v>
      </c>
      <c r="G464" s="1">
        <v>70.479819330634001</v>
      </c>
      <c r="I464" s="1">
        <v>174.19832450000001</v>
      </c>
      <c r="J464" s="1">
        <f t="shared" si="36"/>
        <v>783.89246025000011</v>
      </c>
      <c r="K464" s="1">
        <v>68.953515453380305</v>
      </c>
    </row>
    <row r="465" spans="1:11" x14ac:dyDescent="0.25">
      <c r="A465" s="1">
        <v>176.60553859999899</v>
      </c>
      <c r="B465" s="1">
        <f t="shared" si="34"/>
        <v>794.72492369999543</v>
      </c>
      <c r="C465" s="1">
        <v>70.948977928438694</v>
      </c>
      <c r="E465" s="1">
        <v>175.0570146</v>
      </c>
      <c r="F465" s="1">
        <f t="shared" si="35"/>
        <v>787.75656570000001</v>
      </c>
      <c r="G465" s="1">
        <v>70.461928253004899</v>
      </c>
      <c r="I465" s="1">
        <v>174.69226859999901</v>
      </c>
      <c r="J465" s="1">
        <f t="shared" si="36"/>
        <v>786.11520869999549</v>
      </c>
      <c r="K465" s="1">
        <v>68.945310782722601</v>
      </c>
    </row>
    <row r="466" spans="1:11" x14ac:dyDescent="0.25">
      <c r="A466" s="1">
        <v>177.11040789999899</v>
      </c>
      <c r="B466" s="1">
        <f t="shared" si="34"/>
        <v>796.99683554999547</v>
      </c>
      <c r="C466" s="1">
        <v>70.907650658990505</v>
      </c>
      <c r="E466" s="1">
        <v>175.56716019999999</v>
      </c>
      <c r="F466" s="1">
        <f t="shared" si="35"/>
        <v>790.05222089999995</v>
      </c>
      <c r="G466" s="1">
        <v>70.416031026076894</v>
      </c>
      <c r="I466" s="1">
        <v>175.17367839999901</v>
      </c>
      <c r="J466" s="1">
        <f t="shared" si="36"/>
        <v>788.28155279999555</v>
      </c>
      <c r="K466" s="1">
        <v>68.915362252618706</v>
      </c>
    </row>
    <row r="467" spans="1:11" x14ac:dyDescent="0.25">
      <c r="A467" s="1">
        <v>177.608738799999</v>
      </c>
      <c r="B467" s="1">
        <f t="shared" si="34"/>
        <v>799.23932459999548</v>
      </c>
      <c r="C467" s="1">
        <v>70.881050071340297</v>
      </c>
      <c r="E467" s="1">
        <v>176.0563018</v>
      </c>
      <c r="F467" s="1">
        <f t="shared" si="35"/>
        <v>792.25335810000001</v>
      </c>
      <c r="G467" s="1">
        <v>70.409720315468604</v>
      </c>
      <c r="I467" s="1">
        <v>175.67201349999999</v>
      </c>
      <c r="J467" s="1">
        <f t="shared" si="36"/>
        <v>790.52406074999999</v>
      </c>
      <c r="K467" s="1">
        <v>68.888276656197505</v>
      </c>
    </row>
    <row r="468" spans="1:11" x14ac:dyDescent="0.25">
      <c r="A468" s="1">
        <v>178.104197099999</v>
      </c>
      <c r="B468" s="1">
        <f t="shared" si="34"/>
        <v>801.46888694999552</v>
      </c>
      <c r="C468" s="1">
        <v>70.847020542811094</v>
      </c>
      <c r="E468" s="1">
        <v>176.53504469999999</v>
      </c>
      <c r="F468" s="1">
        <f t="shared" si="35"/>
        <v>794.40770114999998</v>
      </c>
      <c r="G468" s="1">
        <v>70.368792487029907</v>
      </c>
      <c r="I468" s="1">
        <v>176.17092169999901</v>
      </c>
      <c r="J468" s="1">
        <f t="shared" si="36"/>
        <v>792.7691476499956</v>
      </c>
      <c r="K468" s="1">
        <v>68.854482369376996</v>
      </c>
    </row>
    <row r="469" spans="1:11" x14ac:dyDescent="0.25">
      <c r="A469" s="1">
        <v>178.60383189999899</v>
      </c>
      <c r="B469" s="1">
        <f t="shared" si="34"/>
        <v>803.71724354999549</v>
      </c>
      <c r="C469" s="1">
        <v>70.846132210893302</v>
      </c>
      <c r="E469" s="1">
        <v>177.03296119999999</v>
      </c>
      <c r="F469" s="1">
        <f t="shared" si="35"/>
        <v>796.64832539999998</v>
      </c>
      <c r="G469" s="1">
        <v>70.348972730579007</v>
      </c>
      <c r="I469" s="1">
        <v>176.67179979999901</v>
      </c>
      <c r="J469" s="1">
        <f t="shared" si="36"/>
        <v>795.02309909999553</v>
      </c>
      <c r="K469" s="1">
        <v>68.839551685586599</v>
      </c>
    </row>
    <row r="470" spans="1:11" x14ac:dyDescent="0.25">
      <c r="A470" s="1">
        <v>179.09436489999899</v>
      </c>
      <c r="B470" s="1">
        <f t="shared" si="34"/>
        <v>805.92464204999544</v>
      </c>
      <c r="C470" s="1">
        <v>70.802301698639596</v>
      </c>
      <c r="E470" s="1">
        <v>177.53595970000001</v>
      </c>
      <c r="F470" s="1">
        <f t="shared" si="35"/>
        <v>798.91181864999999</v>
      </c>
      <c r="G470" s="1">
        <v>70.319595696775295</v>
      </c>
      <c r="I470" s="1">
        <v>177.17086819999901</v>
      </c>
      <c r="J470" s="1">
        <f t="shared" si="36"/>
        <v>797.2689068999955</v>
      </c>
      <c r="K470" s="1">
        <v>68.80713410864</v>
      </c>
    </row>
    <row r="471" spans="1:11" x14ac:dyDescent="0.25">
      <c r="A471" s="1">
        <v>179.58839809999901</v>
      </c>
      <c r="B471" s="1">
        <f t="shared" si="34"/>
        <v>808.14779144999557</v>
      </c>
      <c r="C471" s="1">
        <v>70.754106317358307</v>
      </c>
      <c r="E471" s="1">
        <v>178.03892010000001</v>
      </c>
      <c r="F471" s="1">
        <f t="shared" si="35"/>
        <v>801.17514045000007</v>
      </c>
      <c r="G471" s="1">
        <v>70.277419706324096</v>
      </c>
      <c r="I471" s="1">
        <v>177.6502322</v>
      </c>
      <c r="J471" s="1">
        <f t="shared" si="36"/>
        <v>799.42604490000008</v>
      </c>
      <c r="K471" s="1">
        <v>68.784302957392299</v>
      </c>
    </row>
    <row r="472" spans="1:11" x14ac:dyDescent="0.25">
      <c r="A472" s="1">
        <v>180.079600499999</v>
      </c>
      <c r="B472" s="1">
        <f t="shared" si="34"/>
        <v>810.35820224999554</v>
      </c>
      <c r="C472" s="1">
        <v>70.757748287867003</v>
      </c>
      <c r="E472" s="1">
        <v>178.51482959999899</v>
      </c>
      <c r="F472" s="1">
        <f t="shared" si="35"/>
        <v>803.3167331999955</v>
      </c>
      <c r="G472" s="1">
        <v>70.290469057304406</v>
      </c>
      <c r="I472" s="1">
        <v>178.14880369999901</v>
      </c>
      <c r="J472" s="1">
        <f t="shared" si="36"/>
        <v>801.66961664999553</v>
      </c>
      <c r="K472" s="1">
        <v>68.766675026238005</v>
      </c>
    </row>
    <row r="473" spans="1:11" x14ac:dyDescent="0.25">
      <c r="A473" s="1">
        <v>180.55260589999901</v>
      </c>
      <c r="B473" s="1">
        <f t="shared" si="34"/>
        <v>812.48672654999552</v>
      </c>
      <c r="C473" s="1">
        <v>70.728159128769505</v>
      </c>
      <c r="E473" s="1">
        <v>179.00434680000001</v>
      </c>
      <c r="F473" s="1">
        <f t="shared" si="35"/>
        <v>805.51956059999998</v>
      </c>
      <c r="G473" s="1">
        <v>70.236840026541699</v>
      </c>
      <c r="I473" s="1">
        <v>178.64582569999899</v>
      </c>
      <c r="J473" s="1">
        <f t="shared" si="36"/>
        <v>803.90621564999549</v>
      </c>
      <c r="K473" s="1">
        <v>68.756572088031803</v>
      </c>
    </row>
    <row r="474" spans="1:11" x14ac:dyDescent="0.25">
      <c r="A474" s="1">
        <v>181.0548245</v>
      </c>
      <c r="B474" s="1">
        <f t="shared" si="34"/>
        <v>814.74671024999998</v>
      </c>
      <c r="C474" s="1">
        <v>70.698846225777103</v>
      </c>
      <c r="E474" s="1">
        <v>179.5071365</v>
      </c>
      <c r="F474" s="1">
        <f t="shared" si="35"/>
        <v>807.78211424999995</v>
      </c>
      <c r="G474" s="1">
        <v>70.224026714853807</v>
      </c>
      <c r="I474" s="1">
        <v>179.143806799999</v>
      </c>
      <c r="J474" s="1">
        <f t="shared" si="36"/>
        <v>806.14713059999553</v>
      </c>
      <c r="K474" s="1">
        <v>68.718542066369494</v>
      </c>
    </row>
    <row r="475" spans="1:11" x14ac:dyDescent="0.25">
      <c r="A475" s="1">
        <v>181.53480829999901</v>
      </c>
      <c r="B475" s="1">
        <f t="shared" si="34"/>
        <v>816.90663734999555</v>
      </c>
      <c r="C475" s="1">
        <v>70.681873546908804</v>
      </c>
      <c r="E475" s="1">
        <v>179.98365079999999</v>
      </c>
      <c r="F475" s="1">
        <f t="shared" si="35"/>
        <v>809.92642860000001</v>
      </c>
      <c r="G475" s="1">
        <v>70.177055212624296</v>
      </c>
      <c r="I475" s="1">
        <v>179.63917599999999</v>
      </c>
      <c r="J475" s="1">
        <f t="shared" si="36"/>
        <v>808.37629199999992</v>
      </c>
      <c r="K475" s="1">
        <v>68.694518784240302</v>
      </c>
    </row>
    <row r="476" spans="1:11" x14ac:dyDescent="0.25">
      <c r="A476" s="1">
        <v>182.005091999999</v>
      </c>
      <c r="B476" s="1">
        <f t="shared" si="34"/>
        <v>819.02291399999547</v>
      </c>
      <c r="C476" s="1">
        <v>70.632832833078695</v>
      </c>
      <c r="E476" s="1">
        <v>180.48151189999999</v>
      </c>
      <c r="F476" s="1">
        <f t="shared" si="35"/>
        <v>812.16680354999994</v>
      </c>
      <c r="G476" s="1">
        <v>70.168745557197795</v>
      </c>
      <c r="I476" s="1">
        <v>180.14065739999899</v>
      </c>
      <c r="J476" s="1">
        <f t="shared" si="36"/>
        <v>810.63295829999538</v>
      </c>
      <c r="K476" s="1">
        <v>68.682161335650093</v>
      </c>
    </row>
    <row r="477" spans="1:11" x14ac:dyDescent="0.25">
      <c r="A477" s="1">
        <v>182.52069469999901</v>
      </c>
      <c r="B477" s="1">
        <f t="shared" si="34"/>
        <v>821.34312614999556</v>
      </c>
      <c r="C477" s="1">
        <v>70.623494894325106</v>
      </c>
      <c r="E477" s="1">
        <v>180.95091120000001</v>
      </c>
      <c r="F477" s="1">
        <f t="shared" si="35"/>
        <v>814.27910040000006</v>
      </c>
      <c r="G477" s="1">
        <v>70.134327274414005</v>
      </c>
      <c r="I477" s="1">
        <v>180.6371278</v>
      </c>
      <c r="J477" s="1">
        <f t="shared" si="36"/>
        <v>812.86707509999997</v>
      </c>
      <c r="K477" s="1">
        <v>68.640246542575795</v>
      </c>
    </row>
    <row r="478" spans="1:11" x14ac:dyDescent="0.25">
      <c r="A478" s="1">
        <v>183.02615789999899</v>
      </c>
      <c r="B478" s="1">
        <f t="shared" si="34"/>
        <v>823.61771054999542</v>
      </c>
      <c r="C478" s="1">
        <v>70.599206049371304</v>
      </c>
      <c r="E478" s="1">
        <v>181.43547100000001</v>
      </c>
      <c r="F478" s="1">
        <f t="shared" si="35"/>
        <v>816.45961950000003</v>
      </c>
      <c r="G478" s="1">
        <v>70.1049866256066</v>
      </c>
      <c r="I478" s="1">
        <v>181.14111489999999</v>
      </c>
      <c r="J478" s="1">
        <f t="shared" si="36"/>
        <v>815.13501704999999</v>
      </c>
      <c r="K478" s="1">
        <v>68.615530282707596</v>
      </c>
    </row>
    <row r="479" spans="1:11" x14ac:dyDescent="0.25">
      <c r="A479" s="1">
        <v>183.5309766</v>
      </c>
      <c r="B479" s="1">
        <f t="shared" si="34"/>
        <v>825.88939470000003</v>
      </c>
      <c r="C479" s="1">
        <v>70.579558175476606</v>
      </c>
      <c r="E479" s="1">
        <v>181.90979419999999</v>
      </c>
      <c r="F479" s="1">
        <f t="shared" si="35"/>
        <v>818.59407390000001</v>
      </c>
      <c r="G479" s="1">
        <v>70.083465582981304</v>
      </c>
      <c r="I479" s="1">
        <v>181.64133480000001</v>
      </c>
      <c r="J479" s="1">
        <f t="shared" si="36"/>
        <v>817.38600660000009</v>
      </c>
      <c r="K479" s="1">
        <v>68.590603682208894</v>
      </c>
    </row>
    <row r="480" spans="1:11" x14ac:dyDescent="0.25">
      <c r="A480" s="1">
        <v>184.03873819999899</v>
      </c>
      <c r="B480" s="1">
        <f t="shared" si="34"/>
        <v>828.17432189999545</v>
      </c>
      <c r="C480" s="1">
        <v>70.524070447404398</v>
      </c>
      <c r="E480" s="1">
        <v>182.40551210000001</v>
      </c>
      <c r="F480" s="1">
        <f t="shared" si="35"/>
        <v>820.8248044500001</v>
      </c>
      <c r="G480" s="1">
        <v>70.048874891863804</v>
      </c>
      <c r="I480" s="1">
        <v>182.14230529999901</v>
      </c>
      <c r="J480" s="1">
        <f t="shared" si="36"/>
        <v>819.64037384999551</v>
      </c>
      <c r="K480" s="1">
        <v>68.566139459779194</v>
      </c>
    </row>
    <row r="481" spans="1:11" x14ac:dyDescent="0.25">
      <c r="A481" s="1">
        <v>184.51561389999901</v>
      </c>
      <c r="B481" s="1">
        <f t="shared" si="34"/>
        <v>830.3202625499955</v>
      </c>
      <c r="C481" s="1">
        <v>70.529720891424006</v>
      </c>
      <c r="E481" s="1">
        <v>182.88982709999999</v>
      </c>
      <c r="F481" s="1">
        <f t="shared" si="35"/>
        <v>823.00422194999999</v>
      </c>
      <c r="G481" s="1">
        <v>70.025938292538498</v>
      </c>
      <c r="I481" s="1">
        <v>182.63853229999901</v>
      </c>
      <c r="J481" s="1">
        <f t="shared" si="36"/>
        <v>821.87339534999558</v>
      </c>
      <c r="K481" s="1">
        <v>68.548906769186701</v>
      </c>
    </row>
    <row r="482" spans="1:11" x14ac:dyDescent="0.25">
      <c r="A482" s="1">
        <v>185.01819520000001</v>
      </c>
      <c r="B482" s="1">
        <f t="shared" si="34"/>
        <v>832.58187840000005</v>
      </c>
      <c r="C482" s="1">
        <v>70.479606704310797</v>
      </c>
      <c r="E482" s="1">
        <v>183.38093129999999</v>
      </c>
      <c r="F482" s="1">
        <f t="shared" si="35"/>
        <v>825.21419084999991</v>
      </c>
      <c r="G482" s="1">
        <v>70.013968135830595</v>
      </c>
      <c r="I482" s="1">
        <v>183.13926959999901</v>
      </c>
      <c r="J482" s="1">
        <f t="shared" si="36"/>
        <v>824.12671319999549</v>
      </c>
      <c r="K482" s="1">
        <v>68.5260667560418</v>
      </c>
    </row>
    <row r="483" spans="1:11" x14ac:dyDescent="0.25">
      <c r="A483" s="1">
        <v>185.51268259999901</v>
      </c>
      <c r="B483" s="1">
        <f t="shared" si="34"/>
        <v>834.8070716999955</v>
      </c>
      <c r="C483" s="1">
        <v>70.457946255876294</v>
      </c>
      <c r="E483" s="1">
        <v>183.88672799999901</v>
      </c>
      <c r="F483" s="1">
        <f t="shared" si="35"/>
        <v>827.49027599999556</v>
      </c>
      <c r="G483" s="1">
        <v>69.981341254440196</v>
      </c>
      <c r="I483" s="1">
        <v>183.63364999999999</v>
      </c>
      <c r="J483" s="1">
        <f t="shared" si="36"/>
        <v>826.35142499999995</v>
      </c>
      <c r="K483" s="1">
        <v>68.484177982358801</v>
      </c>
    </row>
    <row r="484" spans="1:11" x14ac:dyDescent="0.25">
      <c r="A484" s="1">
        <v>186.009365099999</v>
      </c>
      <c r="B484" s="1">
        <f t="shared" si="34"/>
        <v>837.04214294999554</v>
      </c>
      <c r="C484" s="1">
        <v>70.433131450506394</v>
      </c>
      <c r="E484" s="1">
        <v>184.37602010000001</v>
      </c>
      <c r="F484" s="1">
        <f t="shared" si="35"/>
        <v>829.69209045000002</v>
      </c>
      <c r="G484" s="1">
        <v>69.960199518828603</v>
      </c>
      <c r="I484" s="1">
        <v>184.13813870000001</v>
      </c>
      <c r="J484" s="1">
        <f t="shared" si="36"/>
        <v>828.62162415000012</v>
      </c>
      <c r="K484" s="1">
        <v>68.479467221064994</v>
      </c>
    </row>
    <row r="485" spans="1:11" x14ac:dyDescent="0.25">
      <c r="A485" s="1">
        <v>186.50513339999901</v>
      </c>
      <c r="B485" s="1">
        <f t="shared" si="34"/>
        <v>839.27310029999558</v>
      </c>
      <c r="C485" s="1">
        <v>70.425238965173506</v>
      </c>
      <c r="E485" s="1">
        <v>184.87570909999999</v>
      </c>
      <c r="F485" s="1">
        <f t="shared" si="35"/>
        <v>831.94069094999998</v>
      </c>
      <c r="G485" s="1">
        <v>69.917212060682999</v>
      </c>
      <c r="I485" s="1">
        <v>184.6188606</v>
      </c>
      <c r="J485" s="1">
        <f t="shared" si="36"/>
        <v>830.78487270000005</v>
      </c>
      <c r="K485" s="1">
        <v>68.457288579349694</v>
      </c>
    </row>
    <row r="486" spans="1:11" x14ac:dyDescent="0.25">
      <c r="A486" s="1">
        <v>186.99291349999999</v>
      </c>
      <c r="B486" s="1">
        <f t="shared" si="34"/>
        <v>841.46811074999994</v>
      </c>
      <c r="C486" s="1">
        <v>70.363967861305696</v>
      </c>
      <c r="E486" s="1">
        <v>185.37525289999999</v>
      </c>
      <c r="F486" s="1">
        <f t="shared" si="35"/>
        <v>834.18863805000001</v>
      </c>
      <c r="G486" s="1">
        <v>69.885225250405</v>
      </c>
      <c r="I486" s="1">
        <v>185.114733999999</v>
      </c>
      <c r="J486" s="1">
        <f t="shared" si="36"/>
        <v>833.01630299999556</v>
      </c>
      <c r="K486" s="1">
        <v>68.434023171492399</v>
      </c>
    </row>
    <row r="487" spans="1:11" x14ac:dyDescent="0.25">
      <c r="A487" s="1">
        <v>187.486757799999</v>
      </c>
      <c r="B487" s="1">
        <f t="shared" si="34"/>
        <v>843.69041009999546</v>
      </c>
      <c r="C487" s="1">
        <v>70.353748208792496</v>
      </c>
      <c r="E487" s="1">
        <v>185.86179960000001</v>
      </c>
      <c r="F487" s="1">
        <f t="shared" si="35"/>
        <v>836.37809820000007</v>
      </c>
      <c r="G487" s="1">
        <v>69.882039734333503</v>
      </c>
      <c r="I487" s="1">
        <v>185.6189014</v>
      </c>
      <c r="J487" s="1">
        <f t="shared" si="36"/>
        <v>835.28505629999995</v>
      </c>
      <c r="K487" s="1">
        <v>68.401815387191206</v>
      </c>
    </row>
    <row r="488" spans="1:11" x14ac:dyDescent="0.25">
      <c r="A488" s="1">
        <v>187.98438059999901</v>
      </c>
      <c r="B488" s="1">
        <f t="shared" si="34"/>
        <v>845.92971269999555</v>
      </c>
      <c r="C488" s="1">
        <v>70.333373314816797</v>
      </c>
      <c r="E488" s="1">
        <v>186.34565670000001</v>
      </c>
      <c r="F488" s="1">
        <f t="shared" si="35"/>
        <v>838.55545515000006</v>
      </c>
      <c r="G488" s="1">
        <v>69.838537841565696</v>
      </c>
      <c r="I488" s="1">
        <v>186.123995299999</v>
      </c>
      <c r="J488" s="1">
        <f t="shared" si="36"/>
        <v>837.55797884999549</v>
      </c>
      <c r="K488" s="1">
        <v>68.382318209004296</v>
      </c>
    </row>
    <row r="489" spans="1:11" x14ac:dyDescent="0.25">
      <c r="A489" s="1">
        <v>188.47855970000001</v>
      </c>
      <c r="B489" s="1">
        <f t="shared" si="34"/>
        <v>848.15351865000002</v>
      </c>
      <c r="C489" s="1">
        <v>70.311445678297005</v>
      </c>
      <c r="E489" s="1">
        <v>186.82716640000001</v>
      </c>
      <c r="F489" s="1">
        <f t="shared" si="35"/>
        <v>840.72224879999999</v>
      </c>
      <c r="G489" s="1">
        <v>69.832974519139</v>
      </c>
      <c r="I489" s="1">
        <v>186.60438070000001</v>
      </c>
      <c r="J489" s="1">
        <f t="shared" si="36"/>
        <v>839.71971315000008</v>
      </c>
      <c r="K489" s="1">
        <v>68.359060795452507</v>
      </c>
    </row>
    <row r="490" spans="1:11" x14ac:dyDescent="0.25">
      <c r="A490" s="1">
        <v>188.97862429999901</v>
      </c>
      <c r="B490" s="1">
        <f t="shared" si="34"/>
        <v>850.40380934999553</v>
      </c>
      <c r="C490" s="1">
        <v>70.279439577053694</v>
      </c>
      <c r="E490" s="1">
        <v>187.31271050000001</v>
      </c>
      <c r="F490" s="1">
        <f t="shared" si="35"/>
        <v>842.90719725000008</v>
      </c>
      <c r="G490" s="1">
        <v>69.807342522147906</v>
      </c>
      <c r="I490" s="1">
        <v>187.08496550000001</v>
      </c>
      <c r="J490" s="1">
        <f t="shared" si="36"/>
        <v>841.88234475000002</v>
      </c>
      <c r="K490" s="1">
        <v>68.333515658374793</v>
      </c>
    </row>
    <row r="491" spans="1:11" x14ac:dyDescent="0.25">
      <c r="A491" s="1">
        <v>189.46375939999899</v>
      </c>
      <c r="B491" s="1">
        <f t="shared" si="34"/>
        <v>852.58691729999543</v>
      </c>
      <c r="C491" s="1">
        <v>70.247811685934195</v>
      </c>
      <c r="E491" s="1">
        <v>187.79141279999999</v>
      </c>
      <c r="F491" s="1">
        <f t="shared" si="35"/>
        <v>845.06135759999995</v>
      </c>
      <c r="G491" s="1">
        <v>69.785614388705895</v>
      </c>
      <c r="I491" s="1">
        <v>187.57982519999899</v>
      </c>
      <c r="J491" s="1">
        <f t="shared" si="36"/>
        <v>844.1092133999955</v>
      </c>
      <c r="K491" s="1">
        <v>68.309187407583806</v>
      </c>
    </row>
    <row r="492" spans="1:11" x14ac:dyDescent="0.25">
      <c r="A492" s="1">
        <v>189.94797359999899</v>
      </c>
      <c r="B492" s="1">
        <f t="shared" si="34"/>
        <v>854.76588119999542</v>
      </c>
      <c r="C492" s="1">
        <v>70.227368182579994</v>
      </c>
      <c r="E492" s="1">
        <v>188.289747199999</v>
      </c>
      <c r="F492" s="1">
        <f t="shared" si="35"/>
        <v>847.30386239999552</v>
      </c>
      <c r="G492" s="1">
        <v>69.733238385227807</v>
      </c>
      <c r="I492" s="1">
        <v>188.07825890000001</v>
      </c>
      <c r="J492" s="1">
        <f t="shared" si="36"/>
        <v>846.35216505000005</v>
      </c>
      <c r="K492" s="1">
        <v>68.291449265460102</v>
      </c>
    </row>
    <row r="493" spans="1:11" x14ac:dyDescent="0.25">
      <c r="A493" s="1">
        <v>190.45442179999901</v>
      </c>
      <c r="B493" s="1">
        <f t="shared" si="34"/>
        <v>857.04489809999552</v>
      </c>
      <c r="C493" s="1">
        <v>70.222687017435703</v>
      </c>
      <c r="E493" s="1">
        <v>188.78666539999901</v>
      </c>
      <c r="F493" s="1">
        <f t="shared" si="35"/>
        <v>849.53999429999556</v>
      </c>
      <c r="G493" s="1">
        <v>69.705187493776705</v>
      </c>
      <c r="I493" s="1">
        <v>188.562920899999</v>
      </c>
      <c r="J493" s="1">
        <f t="shared" si="36"/>
        <v>848.53314404999549</v>
      </c>
      <c r="K493" s="1">
        <v>68.241024260161097</v>
      </c>
    </row>
    <row r="494" spans="1:11" x14ac:dyDescent="0.25">
      <c r="A494" s="1">
        <v>190.949781999999</v>
      </c>
      <c r="B494" s="1">
        <f t="shared" si="34"/>
        <v>859.27401899999552</v>
      </c>
      <c r="C494" s="1">
        <v>70.195228499073593</v>
      </c>
      <c r="E494" s="1">
        <v>189.26266430000001</v>
      </c>
      <c r="F494" s="1">
        <f t="shared" si="35"/>
        <v>851.68198935000009</v>
      </c>
      <c r="G494" s="1">
        <v>69.679500170301097</v>
      </c>
      <c r="I494" s="1">
        <v>189.04136840000001</v>
      </c>
      <c r="J494" s="1">
        <f t="shared" si="36"/>
        <v>850.68615780000005</v>
      </c>
      <c r="K494" s="1">
        <v>68.237088407221904</v>
      </c>
    </row>
    <row r="495" spans="1:11" x14ac:dyDescent="0.25">
      <c r="A495" s="1">
        <v>191.42570619999901</v>
      </c>
      <c r="B495" s="1">
        <f t="shared" si="34"/>
        <v>861.41567789999556</v>
      </c>
      <c r="C495" s="1">
        <v>70.136419350908596</v>
      </c>
      <c r="E495" s="1">
        <v>189.7724083</v>
      </c>
      <c r="F495" s="1">
        <f t="shared" si="35"/>
        <v>853.97583735000001</v>
      </c>
      <c r="G495" s="1">
        <v>69.673812672688001</v>
      </c>
      <c r="I495" s="1">
        <v>189.5277586</v>
      </c>
      <c r="J495" s="1">
        <f t="shared" si="36"/>
        <v>852.87491369999998</v>
      </c>
      <c r="K495" s="1">
        <v>68.208198314439201</v>
      </c>
    </row>
    <row r="496" spans="1:11" x14ac:dyDescent="0.25">
      <c r="A496" s="1">
        <v>191.92068189999901</v>
      </c>
      <c r="B496" s="1">
        <f t="shared" si="34"/>
        <v>863.64306854999552</v>
      </c>
      <c r="C496" s="1">
        <v>70.1269118872017</v>
      </c>
      <c r="E496" s="1">
        <v>190.25378679999901</v>
      </c>
      <c r="F496" s="1">
        <f t="shared" si="35"/>
        <v>856.14204059999554</v>
      </c>
      <c r="G496" s="1">
        <v>69.632787469277801</v>
      </c>
      <c r="I496" s="1">
        <v>190.02274539999999</v>
      </c>
      <c r="J496" s="1">
        <f t="shared" si="36"/>
        <v>855.1023543</v>
      </c>
      <c r="K496" s="1">
        <v>68.200037388940899</v>
      </c>
    </row>
    <row r="497" spans="1:11" x14ac:dyDescent="0.25">
      <c r="A497" s="1">
        <v>192.404492599999</v>
      </c>
      <c r="B497" s="1">
        <f t="shared" si="34"/>
        <v>865.82021669999551</v>
      </c>
      <c r="C497" s="1">
        <v>70.0948968622059</v>
      </c>
      <c r="E497" s="1">
        <v>190.74960849999999</v>
      </c>
      <c r="F497" s="1">
        <f t="shared" si="35"/>
        <v>858.37323824999999</v>
      </c>
      <c r="G497" s="1">
        <v>69.631340816218795</v>
      </c>
      <c r="I497" s="1">
        <v>190.51615609999999</v>
      </c>
      <c r="J497" s="1">
        <f t="shared" si="36"/>
        <v>857.32270244999995</v>
      </c>
      <c r="K497" s="1">
        <v>68.180762945593003</v>
      </c>
    </row>
    <row r="498" spans="1:11" x14ac:dyDescent="0.25">
      <c r="A498" s="1">
        <v>192.90382750000001</v>
      </c>
      <c r="B498" s="1">
        <f t="shared" si="34"/>
        <v>868.06722375000004</v>
      </c>
      <c r="C498" s="1">
        <v>70.112838786678495</v>
      </c>
      <c r="E498" s="1">
        <v>191.22917200000001</v>
      </c>
      <c r="F498" s="1">
        <f t="shared" si="35"/>
        <v>860.53127400000005</v>
      </c>
      <c r="G498" s="1">
        <v>69.594888276287506</v>
      </c>
      <c r="I498" s="1">
        <v>191.00174449999901</v>
      </c>
      <c r="J498" s="1">
        <f t="shared" si="36"/>
        <v>859.5078502499955</v>
      </c>
      <c r="K498" s="1">
        <v>68.138813442800796</v>
      </c>
    </row>
    <row r="499" spans="1:11" x14ac:dyDescent="0.25">
      <c r="A499" s="1">
        <v>193.38472139999999</v>
      </c>
      <c r="B499" s="1">
        <f t="shared" si="34"/>
        <v>870.23124629999995</v>
      </c>
      <c r="C499" s="1">
        <v>70.053907452266699</v>
      </c>
      <c r="E499" s="1">
        <v>191.7261283</v>
      </c>
      <c r="F499" s="1">
        <f t="shared" si="35"/>
        <v>862.76757735000001</v>
      </c>
      <c r="G499" s="1">
        <v>69.564836415719</v>
      </c>
      <c r="I499" s="1">
        <v>191.475867399999</v>
      </c>
      <c r="J499" s="1">
        <f t="shared" si="36"/>
        <v>861.64140329999555</v>
      </c>
      <c r="K499" s="1">
        <v>68.118183406687905</v>
      </c>
    </row>
    <row r="500" spans="1:11" x14ac:dyDescent="0.25">
      <c r="A500" s="1">
        <v>193.88154080000001</v>
      </c>
      <c r="B500" s="1">
        <f t="shared" si="34"/>
        <v>872.46693360000006</v>
      </c>
      <c r="C500" s="1">
        <v>70.022955832593695</v>
      </c>
      <c r="E500" s="1">
        <v>192.2207636</v>
      </c>
      <c r="F500" s="1">
        <f t="shared" si="35"/>
        <v>864.99343620000002</v>
      </c>
      <c r="G500" s="1">
        <v>69.562114885534299</v>
      </c>
      <c r="I500" s="1">
        <v>191.9689674</v>
      </c>
      <c r="J500" s="1">
        <f t="shared" si="36"/>
        <v>863.86035330000004</v>
      </c>
      <c r="K500" s="1">
        <v>68.099631426023805</v>
      </c>
    </row>
    <row r="501" spans="1:11" x14ac:dyDescent="0.25">
      <c r="A501" s="1">
        <v>194.36832189999899</v>
      </c>
      <c r="B501" s="1">
        <f t="shared" si="34"/>
        <v>874.65744854999548</v>
      </c>
      <c r="C501" s="1">
        <v>70.012487506709306</v>
      </c>
      <c r="E501" s="1">
        <v>192.71905570000001</v>
      </c>
      <c r="F501" s="1">
        <f t="shared" si="35"/>
        <v>867.23575065</v>
      </c>
      <c r="G501" s="1">
        <v>69.527824908907704</v>
      </c>
      <c r="I501" s="1">
        <v>192.449042499999</v>
      </c>
      <c r="J501" s="1">
        <f t="shared" si="36"/>
        <v>866.02069124999548</v>
      </c>
      <c r="K501" s="1">
        <v>68.079942575037606</v>
      </c>
    </row>
    <row r="502" spans="1:11" x14ac:dyDescent="0.25">
      <c r="A502" s="1">
        <v>194.85151699999901</v>
      </c>
      <c r="B502" s="1">
        <f t="shared" si="34"/>
        <v>876.83182649999549</v>
      </c>
      <c r="C502" s="1">
        <v>69.967643764295403</v>
      </c>
      <c r="E502" s="1">
        <v>193.21469509999901</v>
      </c>
      <c r="F502" s="1">
        <f t="shared" si="35"/>
        <v>869.46612794999555</v>
      </c>
      <c r="G502" s="1">
        <v>69.473558552750006</v>
      </c>
      <c r="I502" s="1">
        <v>192.944049199999</v>
      </c>
      <c r="J502" s="1">
        <f t="shared" si="36"/>
        <v>868.24822139999549</v>
      </c>
      <c r="K502" s="1">
        <v>68.069198259856194</v>
      </c>
    </row>
    <row r="503" spans="1:11" x14ac:dyDescent="0.25">
      <c r="A503" s="1">
        <v>195.32893539999901</v>
      </c>
      <c r="B503" s="1">
        <f t="shared" si="34"/>
        <v>878.98020929999552</v>
      </c>
      <c r="C503" s="1">
        <v>69.977414526677805</v>
      </c>
      <c r="E503" s="1">
        <v>193.71226870000001</v>
      </c>
      <c r="F503" s="1">
        <f t="shared" si="35"/>
        <v>871.70520915000009</v>
      </c>
      <c r="G503" s="1">
        <v>69.489265432671502</v>
      </c>
      <c r="I503" s="1">
        <v>193.4390985</v>
      </c>
      <c r="J503" s="1">
        <f t="shared" si="36"/>
        <v>870.47594325</v>
      </c>
      <c r="K503" s="1">
        <v>68.045908214743307</v>
      </c>
    </row>
    <row r="504" spans="1:11" x14ac:dyDescent="0.25">
      <c r="A504" s="1">
        <v>195.819618499999</v>
      </c>
      <c r="B504" s="1">
        <f t="shared" si="34"/>
        <v>881.18828324999549</v>
      </c>
      <c r="C504" s="1">
        <v>69.940938281112494</v>
      </c>
      <c r="E504" s="1">
        <v>194.1874613</v>
      </c>
      <c r="F504" s="1">
        <f t="shared" si="35"/>
        <v>873.84357584999998</v>
      </c>
      <c r="G504" s="1">
        <v>69.458569331044004</v>
      </c>
      <c r="I504" s="1">
        <v>193.9398003</v>
      </c>
      <c r="J504" s="1">
        <f t="shared" si="36"/>
        <v>872.72910135000006</v>
      </c>
      <c r="K504" s="1">
        <v>68.026857038933898</v>
      </c>
    </row>
    <row r="505" spans="1:11" x14ac:dyDescent="0.25">
      <c r="A505" s="1">
        <v>196.321273399999</v>
      </c>
      <c r="B505" s="1">
        <f t="shared" si="34"/>
        <v>883.44573029999549</v>
      </c>
      <c r="C505" s="1">
        <v>69.923681985807207</v>
      </c>
      <c r="E505" s="1">
        <v>194.66180269999899</v>
      </c>
      <c r="F505" s="1">
        <f t="shared" si="35"/>
        <v>875.97811214999547</v>
      </c>
      <c r="G505" s="1">
        <v>69.450611929578599</v>
      </c>
      <c r="I505" s="1">
        <v>194.43905150000001</v>
      </c>
      <c r="J505" s="1">
        <f t="shared" si="36"/>
        <v>874.97573175000002</v>
      </c>
      <c r="K505" s="1">
        <v>67.991274206719396</v>
      </c>
    </row>
    <row r="506" spans="1:11" x14ac:dyDescent="0.25">
      <c r="A506" s="1">
        <v>196.805584799999</v>
      </c>
      <c r="B506" s="1">
        <f t="shared" si="34"/>
        <v>885.62513159999548</v>
      </c>
      <c r="C506" s="1">
        <v>69.905307121243197</v>
      </c>
      <c r="E506" s="1">
        <v>195.13758619999999</v>
      </c>
      <c r="F506" s="1">
        <f t="shared" si="35"/>
        <v>878.11913789999994</v>
      </c>
      <c r="G506" s="1">
        <v>69.403583199459305</v>
      </c>
      <c r="I506" s="1">
        <v>194.92271719999999</v>
      </c>
      <c r="J506" s="1">
        <f t="shared" si="36"/>
        <v>877.15222740000002</v>
      </c>
      <c r="K506" s="1">
        <v>67.986898433192195</v>
      </c>
    </row>
    <row r="507" spans="1:11" x14ac:dyDescent="0.25">
      <c r="A507" s="1">
        <v>197.2884033</v>
      </c>
      <c r="B507" s="1">
        <f t="shared" si="34"/>
        <v>887.79781485000001</v>
      </c>
      <c r="C507" s="1">
        <v>69.867279448048393</v>
      </c>
      <c r="E507" s="1">
        <v>195.63204049999999</v>
      </c>
      <c r="F507" s="1">
        <f t="shared" si="35"/>
        <v>880.3441822499999</v>
      </c>
      <c r="G507" s="1">
        <v>69.378047177607996</v>
      </c>
      <c r="I507" s="1">
        <v>195.43049209999899</v>
      </c>
      <c r="J507" s="1">
        <f t="shared" si="36"/>
        <v>879.43721444999539</v>
      </c>
      <c r="K507" s="1">
        <v>67.961279965056306</v>
      </c>
    </row>
    <row r="508" spans="1:11" x14ac:dyDescent="0.25">
      <c r="A508" s="1">
        <v>197.76168939999999</v>
      </c>
      <c r="B508" s="1">
        <f t="shared" si="34"/>
        <v>889.92760229999999</v>
      </c>
      <c r="C508" s="1">
        <v>69.844135086945698</v>
      </c>
      <c r="E508" s="1">
        <v>196.12881619999999</v>
      </c>
      <c r="F508" s="1">
        <f t="shared" si="35"/>
        <v>882.57967289999999</v>
      </c>
      <c r="G508" s="1">
        <v>69.357562356441605</v>
      </c>
      <c r="I508" s="1">
        <v>195.9122424</v>
      </c>
      <c r="J508" s="1">
        <f t="shared" si="36"/>
        <v>881.60509079999997</v>
      </c>
      <c r="K508" s="1">
        <v>67.934568461872203</v>
      </c>
    </row>
    <row r="509" spans="1:11" x14ac:dyDescent="0.25">
      <c r="A509" s="1">
        <v>198.256991099999</v>
      </c>
      <c r="B509" s="1">
        <f t="shared" si="34"/>
        <v>892.15645994999545</v>
      </c>
      <c r="C509" s="1">
        <v>69.796749044331705</v>
      </c>
      <c r="E509" s="1">
        <v>196.62583420000001</v>
      </c>
      <c r="F509" s="1">
        <f t="shared" si="35"/>
        <v>884.81625390000011</v>
      </c>
      <c r="G509" s="1">
        <v>69.323670608315794</v>
      </c>
      <c r="I509" s="1">
        <v>196.38833699999901</v>
      </c>
      <c r="J509" s="1">
        <f t="shared" si="36"/>
        <v>883.74751649999553</v>
      </c>
      <c r="K509" s="1">
        <v>67.902527632972394</v>
      </c>
    </row>
    <row r="510" spans="1:11" x14ac:dyDescent="0.25">
      <c r="A510" s="1">
        <v>198.76606769999901</v>
      </c>
      <c r="B510" s="1">
        <f t="shared" si="34"/>
        <v>894.44730464999554</v>
      </c>
      <c r="C510" s="1">
        <v>69.817898982384804</v>
      </c>
      <c r="E510" s="1">
        <v>197.1250302</v>
      </c>
      <c r="F510" s="1">
        <f t="shared" si="35"/>
        <v>887.06263590000003</v>
      </c>
      <c r="G510" s="1">
        <v>69.305877580394593</v>
      </c>
      <c r="I510" s="1">
        <v>196.88485799999901</v>
      </c>
      <c r="J510" s="1">
        <f t="shared" si="36"/>
        <v>885.98186099999555</v>
      </c>
      <c r="K510" s="1">
        <v>67.894184685963097</v>
      </c>
    </row>
    <row r="511" spans="1:11" x14ac:dyDescent="0.25">
      <c r="A511" s="1">
        <v>199.24838739999899</v>
      </c>
      <c r="B511" s="1">
        <f t="shared" si="34"/>
        <v>896.61774329999548</v>
      </c>
      <c r="C511" s="1">
        <v>69.791575272698296</v>
      </c>
      <c r="E511" s="1">
        <v>197.60280789999999</v>
      </c>
      <c r="F511" s="1">
        <f t="shared" si="35"/>
        <v>889.21263554999996</v>
      </c>
      <c r="G511" s="1">
        <v>69.296384785605198</v>
      </c>
      <c r="I511" s="1">
        <v>197.379428899999</v>
      </c>
      <c r="J511" s="1">
        <f t="shared" si="36"/>
        <v>888.20743004999554</v>
      </c>
      <c r="K511" s="1">
        <v>67.857082836084103</v>
      </c>
    </row>
    <row r="512" spans="1:11" x14ac:dyDescent="0.25">
      <c r="A512" s="1">
        <v>199.731379699999</v>
      </c>
      <c r="B512" s="1">
        <f t="shared" si="34"/>
        <v>898.7912086499955</v>
      </c>
      <c r="C512" s="1">
        <v>69.7634411729655</v>
      </c>
      <c r="E512" s="1">
        <v>198.0802516</v>
      </c>
      <c r="F512" s="1">
        <f t="shared" si="35"/>
        <v>891.36113219999993</v>
      </c>
      <c r="G512" s="1">
        <v>69.273100075666804</v>
      </c>
      <c r="I512" s="1">
        <v>197.86551749999899</v>
      </c>
      <c r="J512" s="1">
        <f t="shared" si="36"/>
        <v>890.39482874999544</v>
      </c>
      <c r="K512" s="1">
        <v>67.820740106055396</v>
      </c>
    </row>
    <row r="513" spans="1:11" x14ac:dyDescent="0.25">
      <c r="A513" s="1">
        <v>200.214827399999</v>
      </c>
      <c r="B513" s="1">
        <f t="shared" si="34"/>
        <v>900.96672329999546</v>
      </c>
      <c r="C513" s="1">
        <v>69.748625798752698</v>
      </c>
      <c r="E513" s="1">
        <v>198.55924300000001</v>
      </c>
      <c r="F513" s="1">
        <f t="shared" si="35"/>
        <v>893.5165935</v>
      </c>
      <c r="G513" s="1">
        <v>69.250495621463102</v>
      </c>
      <c r="I513" s="1">
        <v>198.37595959999999</v>
      </c>
      <c r="J513" s="1">
        <f t="shared" si="36"/>
        <v>892.69181819999994</v>
      </c>
      <c r="K513" s="1">
        <v>67.823348503274104</v>
      </c>
    </row>
    <row r="514" spans="1:11" x14ac:dyDescent="0.25">
      <c r="A514" s="1">
        <v>200.7127954</v>
      </c>
      <c r="B514" s="1">
        <f t="shared" si="34"/>
        <v>903.20757930000002</v>
      </c>
      <c r="C514" s="1">
        <v>69.731140002907694</v>
      </c>
      <c r="E514" s="1">
        <v>199.04644619999999</v>
      </c>
      <c r="F514" s="1">
        <f t="shared" si="35"/>
        <v>895.70900789999996</v>
      </c>
      <c r="G514" s="1">
        <v>69.221461314313402</v>
      </c>
      <c r="I514" s="1">
        <v>198.874042099999</v>
      </c>
      <c r="J514" s="1">
        <f t="shared" si="36"/>
        <v>894.93318944999555</v>
      </c>
      <c r="K514" s="1">
        <v>67.788034523025502</v>
      </c>
    </row>
    <row r="515" spans="1:11" x14ac:dyDescent="0.25">
      <c r="A515" s="1">
        <v>201.21535359999899</v>
      </c>
      <c r="B515" s="1">
        <f t="shared" si="34"/>
        <v>905.46909119999543</v>
      </c>
      <c r="C515" s="1">
        <v>69.698134777264301</v>
      </c>
      <c r="E515" s="1">
        <v>199.5364739</v>
      </c>
      <c r="F515" s="1">
        <f t="shared" si="35"/>
        <v>897.91413254999998</v>
      </c>
      <c r="G515" s="1">
        <v>69.205918313056202</v>
      </c>
      <c r="I515" s="1">
        <v>199.35881839999999</v>
      </c>
      <c r="J515" s="1">
        <f t="shared" si="36"/>
        <v>897.11468279999997</v>
      </c>
      <c r="K515" s="1">
        <v>67.790696178818294</v>
      </c>
    </row>
    <row r="516" spans="1:11" x14ac:dyDescent="0.25">
      <c r="A516" s="1">
        <v>201.70072259999901</v>
      </c>
      <c r="B516" s="1">
        <f t="shared" si="34"/>
        <v>907.65325169999551</v>
      </c>
      <c r="C516" s="1">
        <v>69.659176182757804</v>
      </c>
      <c r="E516" s="1">
        <v>200.01323219999901</v>
      </c>
      <c r="F516" s="1">
        <f t="shared" si="35"/>
        <v>900.05954489999556</v>
      </c>
      <c r="G516" s="1">
        <v>69.175041600682206</v>
      </c>
      <c r="I516" s="1">
        <v>199.846699499999</v>
      </c>
      <c r="J516" s="1">
        <f t="shared" si="36"/>
        <v>899.31014774999551</v>
      </c>
      <c r="K516" s="1">
        <v>67.745844156833101</v>
      </c>
    </row>
    <row r="517" spans="1:11" x14ac:dyDescent="0.25">
      <c r="A517" s="1">
        <v>202.200007599999</v>
      </c>
      <c r="B517" s="1">
        <f t="shared" si="34"/>
        <v>909.9000341999955</v>
      </c>
      <c r="C517" s="1">
        <v>69.645057248242296</v>
      </c>
      <c r="E517" s="1">
        <v>200.5158303</v>
      </c>
      <c r="F517" s="1">
        <f t="shared" si="35"/>
        <v>902.32123635000005</v>
      </c>
      <c r="G517" s="1">
        <v>69.139521187118106</v>
      </c>
      <c r="I517" s="1">
        <v>200.3511785</v>
      </c>
      <c r="J517" s="1">
        <f t="shared" si="36"/>
        <v>901.58030325000004</v>
      </c>
      <c r="K517" s="1">
        <v>67.740361046909996</v>
      </c>
    </row>
    <row r="518" spans="1:11" x14ac:dyDescent="0.25">
      <c r="A518" s="1">
        <v>202.709389899999</v>
      </c>
      <c r="B518" s="1">
        <f t="shared" si="34"/>
        <v>912.19225454999548</v>
      </c>
      <c r="C518" s="1">
        <v>69.635079492694203</v>
      </c>
      <c r="E518" s="1">
        <v>201.01090599999901</v>
      </c>
      <c r="F518" s="1">
        <f t="shared" si="35"/>
        <v>904.54907699999558</v>
      </c>
      <c r="G518" s="1">
        <v>69.099153848075701</v>
      </c>
      <c r="I518" s="1">
        <v>200.84698710000001</v>
      </c>
      <c r="J518" s="1">
        <f t="shared" si="36"/>
        <v>903.81144195000002</v>
      </c>
      <c r="K518" s="1">
        <v>67.707335352918406</v>
      </c>
    </row>
    <row r="519" spans="1:11" x14ac:dyDescent="0.25">
      <c r="A519" s="1">
        <v>203.205448799999</v>
      </c>
      <c r="B519" s="1">
        <f t="shared" si="34"/>
        <v>914.42451959999551</v>
      </c>
      <c r="C519" s="1">
        <v>69.602572048830794</v>
      </c>
      <c r="E519" s="1">
        <v>201.48697559999999</v>
      </c>
      <c r="F519" s="1">
        <f t="shared" si="35"/>
        <v>906.6913902</v>
      </c>
      <c r="G519" s="1">
        <v>69.112034384938696</v>
      </c>
      <c r="I519" s="1">
        <v>201.32741619999899</v>
      </c>
      <c r="J519" s="1">
        <f t="shared" si="36"/>
        <v>905.97337289999541</v>
      </c>
      <c r="K519" s="1">
        <v>67.6636963171552</v>
      </c>
    </row>
    <row r="520" spans="1:11" x14ac:dyDescent="0.25">
      <c r="A520" s="1">
        <v>203.67922299999901</v>
      </c>
      <c r="B520" s="1">
        <f t="shared" si="34"/>
        <v>916.55650349999553</v>
      </c>
      <c r="C520" s="1">
        <v>69.577108406062905</v>
      </c>
      <c r="E520" s="1">
        <v>201.96316249999899</v>
      </c>
      <c r="F520" s="1">
        <f t="shared" si="35"/>
        <v>908.83423124999547</v>
      </c>
      <c r="G520" s="1">
        <v>69.073573367480805</v>
      </c>
      <c r="I520" s="1">
        <v>201.81910579999999</v>
      </c>
      <c r="J520" s="1">
        <f t="shared" si="36"/>
        <v>908.18597609999995</v>
      </c>
      <c r="K520" s="1">
        <v>67.683812369408201</v>
      </c>
    </row>
    <row r="521" spans="1:11" x14ac:dyDescent="0.25">
      <c r="A521" s="1">
        <v>204.17886769999899</v>
      </c>
      <c r="B521" s="1">
        <f t="shared" ref="B521:B584" si="37">A521*4.5</f>
        <v>918.80490464999548</v>
      </c>
      <c r="C521" s="1">
        <v>69.563526830243006</v>
      </c>
      <c r="E521" s="1">
        <v>202.47628259999999</v>
      </c>
      <c r="F521" s="1">
        <f t="shared" ref="F521:F584" si="38">E521*4.5</f>
        <v>911.14327170000001</v>
      </c>
      <c r="G521" s="1">
        <v>69.049649872631093</v>
      </c>
      <c r="I521" s="1">
        <v>202.32064299999999</v>
      </c>
      <c r="J521" s="1">
        <f t="shared" ref="J521:J584" si="39">I521*4.5</f>
        <v>910.44289349999997</v>
      </c>
      <c r="K521" s="1">
        <v>67.637516356782498</v>
      </c>
    </row>
    <row r="522" spans="1:11" x14ac:dyDescent="0.25">
      <c r="A522" s="1">
        <v>204.67541619999901</v>
      </c>
      <c r="B522" s="1">
        <f t="shared" si="37"/>
        <v>921.03937289999556</v>
      </c>
      <c r="C522" s="1">
        <v>69.507729742799697</v>
      </c>
      <c r="E522" s="1">
        <v>202.9746864</v>
      </c>
      <c r="F522" s="1">
        <f t="shared" si="38"/>
        <v>913.38608879999992</v>
      </c>
      <c r="G522" s="1">
        <v>69.024658874820702</v>
      </c>
      <c r="I522" s="1">
        <v>202.79612420000001</v>
      </c>
      <c r="J522" s="1">
        <f t="shared" si="39"/>
        <v>912.58255890000009</v>
      </c>
      <c r="K522" s="1">
        <v>67.635741449475603</v>
      </c>
    </row>
    <row r="523" spans="1:11" x14ac:dyDescent="0.25">
      <c r="A523" s="1">
        <v>205.17386250000001</v>
      </c>
      <c r="B523" s="1">
        <f t="shared" si="37"/>
        <v>923.28238125000007</v>
      </c>
      <c r="C523" s="1">
        <v>69.517861696369593</v>
      </c>
      <c r="E523" s="1">
        <v>203.47094240000001</v>
      </c>
      <c r="F523" s="1">
        <f t="shared" si="38"/>
        <v>915.61924080000006</v>
      </c>
      <c r="G523" s="1">
        <v>69.023756862178701</v>
      </c>
      <c r="I523" s="1">
        <v>203.2933056</v>
      </c>
      <c r="J523" s="1">
        <f t="shared" si="39"/>
        <v>914.81987519999996</v>
      </c>
      <c r="K523" s="1">
        <v>67.598752457844995</v>
      </c>
    </row>
    <row r="524" spans="1:11" x14ac:dyDescent="0.25">
      <c r="A524" s="1">
        <v>205.686096499999</v>
      </c>
      <c r="B524" s="1">
        <f t="shared" si="37"/>
        <v>925.58743424999545</v>
      </c>
      <c r="C524" s="1">
        <v>69.481497141964297</v>
      </c>
      <c r="E524" s="1">
        <v>203.9700397</v>
      </c>
      <c r="F524" s="1">
        <f t="shared" si="38"/>
        <v>917.86517864999996</v>
      </c>
      <c r="G524" s="1">
        <v>68.983085014144194</v>
      </c>
      <c r="I524" s="1">
        <v>203.79509519999999</v>
      </c>
      <c r="J524" s="1">
        <f t="shared" si="39"/>
        <v>917.07792840000002</v>
      </c>
      <c r="K524" s="1">
        <v>67.598044635729096</v>
      </c>
    </row>
    <row r="525" spans="1:11" x14ac:dyDescent="0.25">
      <c r="A525" s="1">
        <v>206.19343709999899</v>
      </c>
      <c r="B525" s="1">
        <f t="shared" si="37"/>
        <v>927.87046694999549</v>
      </c>
      <c r="C525" s="1">
        <v>69.471631885044204</v>
      </c>
      <c r="E525" s="1">
        <v>204.45485969999999</v>
      </c>
      <c r="F525" s="1">
        <f t="shared" si="38"/>
        <v>920.04686864999996</v>
      </c>
      <c r="G525" s="1">
        <v>68.956714601332095</v>
      </c>
      <c r="I525" s="1">
        <v>204.2946345</v>
      </c>
      <c r="J525" s="1">
        <f t="shared" si="39"/>
        <v>919.32585525000002</v>
      </c>
      <c r="K525" s="1">
        <v>67.560181739788902</v>
      </c>
    </row>
    <row r="526" spans="1:11" x14ac:dyDescent="0.25">
      <c r="A526" s="1">
        <v>206.6723399</v>
      </c>
      <c r="B526" s="1">
        <f t="shared" si="37"/>
        <v>930.02552954999999</v>
      </c>
      <c r="C526" s="1">
        <v>69.432275171438505</v>
      </c>
      <c r="E526" s="1">
        <v>204.93780489999901</v>
      </c>
      <c r="F526" s="1">
        <f t="shared" si="38"/>
        <v>922.22012204999555</v>
      </c>
      <c r="G526" s="1">
        <v>68.957764019274606</v>
      </c>
      <c r="I526" s="1">
        <v>204.79029969999999</v>
      </c>
      <c r="J526" s="1">
        <f t="shared" si="39"/>
        <v>921.55634865000002</v>
      </c>
      <c r="K526" s="1">
        <v>67.554563067929706</v>
      </c>
    </row>
    <row r="527" spans="1:11" x14ac:dyDescent="0.25">
      <c r="A527" s="1">
        <v>207.16489049999899</v>
      </c>
      <c r="B527" s="1">
        <f t="shared" si="37"/>
        <v>932.24200724999548</v>
      </c>
      <c r="C527" s="1">
        <v>69.402956393702695</v>
      </c>
      <c r="E527" s="1">
        <v>205.415783</v>
      </c>
      <c r="F527" s="1">
        <f t="shared" si="38"/>
        <v>924.37102349999998</v>
      </c>
      <c r="G527" s="1">
        <v>68.932839265095495</v>
      </c>
      <c r="I527" s="1">
        <v>205.27765429999999</v>
      </c>
      <c r="J527" s="1">
        <f t="shared" si="39"/>
        <v>923.74944434999998</v>
      </c>
      <c r="K527" s="1">
        <v>67.519635552409994</v>
      </c>
    </row>
    <row r="528" spans="1:11" x14ac:dyDescent="0.25">
      <c r="A528" s="1">
        <v>207.6596528</v>
      </c>
      <c r="B528" s="1">
        <f t="shared" si="37"/>
        <v>934.46843760000002</v>
      </c>
      <c r="C528" s="1">
        <v>69.409572173230998</v>
      </c>
      <c r="E528" s="1">
        <v>205.9126502</v>
      </c>
      <c r="F528" s="1">
        <f t="shared" si="38"/>
        <v>926.60692589999996</v>
      </c>
      <c r="G528" s="1">
        <v>68.908065319489793</v>
      </c>
      <c r="I528" s="1">
        <v>205.75674069999999</v>
      </c>
      <c r="J528" s="1">
        <f t="shared" si="39"/>
        <v>925.90533314999993</v>
      </c>
      <c r="K528" s="1">
        <v>67.486895311245206</v>
      </c>
    </row>
    <row r="529" spans="1:11" x14ac:dyDescent="0.25">
      <c r="A529" s="1">
        <v>208.14368149999899</v>
      </c>
      <c r="B529" s="1">
        <f t="shared" si="37"/>
        <v>936.64656674999549</v>
      </c>
      <c r="C529" s="1">
        <v>69.397253009484203</v>
      </c>
      <c r="E529" s="1">
        <v>206.40589069999999</v>
      </c>
      <c r="F529" s="1">
        <f t="shared" si="38"/>
        <v>928.82650814999988</v>
      </c>
      <c r="G529" s="1">
        <v>68.881458826992798</v>
      </c>
      <c r="I529" s="1">
        <v>206.2563768</v>
      </c>
      <c r="J529" s="1">
        <f t="shared" si="39"/>
        <v>928.15369559999999</v>
      </c>
      <c r="K529" s="1">
        <v>67.482051538926996</v>
      </c>
    </row>
    <row r="530" spans="1:11" x14ac:dyDescent="0.25">
      <c r="A530" s="1">
        <v>208.63983970000001</v>
      </c>
      <c r="B530" s="1">
        <f t="shared" si="37"/>
        <v>938.87927865000006</v>
      </c>
      <c r="C530" s="1">
        <v>69.357349861231896</v>
      </c>
      <c r="E530" s="1">
        <v>206.89700529999999</v>
      </c>
      <c r="F530" s="1">
        <f t="shared" si="38"/>
        <v>931.03652384999998</v>
      </c>
      <c r="G530" s="1">
        <v>68.861908575010602</v>
      </c>
      <c r="I530" s="1">
        <v>206.7488984</v>
      </c>
      <c r="J530" s="1">
        <f t="shared" si="39"/>
        <v>930.37004279999996</v>
      </c>
      <c r="K530" s="1">
        <v>67.451305592950604</v>
      </c>
    </row>
    <row r="531" spans="1:11" x14ac:dyDescent="0.25">
      <c r="A531" s="1">
        <v>209.13732349999901</v>
      </c>
      <c r="B531" s="1">
        <f t="shared" si="37"/>
        <v>941.11795574999553</v>
      </c>
      <c r="C531" s="1">
        <v>69.322131502389695</v>
      </c>
      <c r="E531" s="1">
        <v>207.39238069999999</v>
      </c>
      <c r="F531" s="1">
        <f t="shared" si="38"/>
        <v>933.26571315000001</v>
      </c>
      <c r="G531" s="1">
        <v>68.834706152029099</v>
      </c>
      <c r="I531" s="1">
        <v>207.228602</v>
      </c>
      <c r="J531" s="1">
        <f t="shared" si="39"/>
        <v>932.52870899999994</v>
      </c>
      <c r="K531" s="1">
        <v>67.456751303265307</v>
      </c>
    </row>
    <row r="532" spans="1:11" x14ac:dyDescent="0.25">
      <c r="A532" s="1">
        <v>209.64124579999901</v>
      </c>
      <c r="B532" s="1">
        <f t="shared" si="37"/>
        <v>943.38560609999558</v>
      </c>
      <c r="C532" s="1">
        <v>69.329654534140104</v>
      </c>
      <c r="E532" s="1">
        <v>207.88700220000001</v>
      </c>
      <c r="F532" s="1">
        <f t="shared" si="38"/>
        <v>935.4915099000001</v>
      </c>
      <c r="G532" s="1">
        <v>68.825030843144305</v>
      </c>
      <c r="I532" s="1">
        <v>207.72152790000001</v>
      </c>
      <c r="J532" s="1">
        <f t="shared" si="39"/>
        <v>934.74687555000003</v>
      </c>
      <c r="K532" s="1">
        <v>67.415381692422798</v>
      </c>
    </row>
    <row r="533" spans="1:11" x14ac:dyDescent="0.25">
      <c r="A533" s="1">
        <v>210.1390231</v>
      </c>
      <c r="B533" s="1">
        <f t="shared" si="37"/>
        <v>945.62560395000003</v>
      </c>
      <c r="C533" s="1">
        <v>69.290163477892904</v>
      </c>
      <c r="E533" s="1">
        <v>208.36841140000001</v>
      </c>
      <c r="F533" s="1">
        <f t="shared" si="38"/>
        <v>937.65785130000006</v>
      </c>
      <c r="G533" s="1">
        <v>68.786991792832694</v>
      </c>
      <c r="I533" s="1">
        <v>208.22394199999999</v>
      </c>
      <c r="J533" s="1">
        <f t="shared" si="39"/>
        <v>937.00773900000002</v>
      </c>
      <c r="K533" s="1">
        <v>67.403172199463697</v>
      </c>
    </row>
    <row r="534" spans="1:11" x14ac:dyDescent="0.25">
      <c r="A534" s="1">
        <v>210.61566079999901</v>
      </c>
      <c r="B534" s="1">
        <f t="shared" si="37"/>
        <v>947.77047359999551</v>
      </c>
      <c r="C534" s="1">
        <v>69.283676108779801</v>
      </c>
      <c r="E534" s="1">
        <v>208.86985670000001</v>
      </c>
      <c r="F534" s="1">
        <f t="shared" si="38"/>
        <v>939.91435515000012</v>
      </c>
      <c r="G534" s="1">
        <v>68.773255402927802</v>
      </c>
      <c r="I534" s="1">
        <v>208.702178</v>
      </c>
      <c r="J534" s="1">
        <f t="shared" si="39"/>
        <v>939.15980100000002</v>
      </c>
      <c r="K534" s="1">
        <v>67.384906591428205</v>
      </c>
    </row>
    <row r="535" spans="1:11" x14ac:dyDescent="0.25">
      <c r="A535" s="1">
        <v>211.11206899999999</v>
      </c>
      <c r="B535" s="1">
        <f t="shared" si="37"/>
        <v>950.00431049999997</v>
      </c>
      <c r="C535" s="1">
        <v>69.229343087628706</v>
      </c>
      <c r="E535" s="1">
        <v>209.3553656</v>
      </c>
      <c r="F535" s="1">
        <f t="shared" si="38"/>
        <v>942.09914519999995</v>
      </c>
      <c r="G535" s="1">
        <v>68.779343761364501</v>
      </c>
      <c r="I535" s="1">
        <v>209.20573629999899</v>
      </c>
      <c r="J535" s="1">
        <f t="shared" si="39"/>
        <v>941.42581334999545</v>
      </c>
      <c r="K535" s="1">
        <v>67.348148373418994</v>
      </c>
    </row>
    <row r="536" spans="1:11" x14ac:dyDescent="0.25">
      <c r="A536" s="1">
        <v>211.61578259999899</v>
      </c>
      <c r="B536" s="1">
        <f t="shared" si="37"/>
        <v>952.27102169999546</v>
      </c>
      <c r="C536" s="1">
        <v>69.232440659029905</v>
      </c>
      <c r="E536" s="1">
        <v>209.84681369999899</v>
      </c>
      <c r="F536" s="1">
        <f t="shared" si="38"/>
        <v>944.3106616499955</v>
      </c>
      <c r="G536" s="1">
        <v>68.755353462473806</v>
      </c>
      <c r="I536" s="1">
        <v>209.688513499999</v>
      </c>
      <c r="J536" s="1">
        <f t="shared" si="39"/>
        <v>943.59831074999556</v>
      </c>
      <c r="K536" s="1">
        <v>67.331149358464899</v>
      </c>
    </row>
    <row r="537" spans="1:11" x14ac:dyDescent="0.25">
      <c r="A537" s="1">
        <v>212.11924249999899</v>
      </c>
      <c r="B537" s="1">
        <f t="shared" si="37"/>
        <v>954.53659124999547</v>
      </c>
      <c r="C537" s="1">
        <v>69.194943257129395</v>
      </c>
      <c r="E537" s="1">
        <v>210.326092799999</v>
      </c>
      <c r="F537" s="1">
        <f t="shared" si="38"/>
        <v>946.46741759999554</v>
      </c>
      <c r="G537" s="1">
        <v>68.726163579395802</v>
      </c>
      <c r="I537" s="1">
        <v>210.16937969999901</v>
      </c>
      <c r="J537" s="1">
        <f t="shared" si="39"/>
        <v>945.7622086499955</v>
      </c>
      <c r="K537" s="1">
        <v>67.315049329428405</v>
      </c>
    </row>
    <row r="538" spans="1:11" x14ac:dyDescent="0.25">
      <c r="A538" s="1">
        <v>212.6191139</v>
      </c>
      <c r="B538" s="1">
        <f t="shared" si="37"/>
        <v>956.78601255000001</v>
      </c>
      <c r="C538" s="1">
        <v>69.183036784775794</v>
      </c>
      <c r="E538" s="1">
        <v>210.80140800000001</v>
      </c>
      <c r="F538" s="1">
        <f t="shared" si="38"/>
        <v>948.60633600000006</v>
      </c>
      <c r="G538" s="1">
        <v>68.711764232854094</v>
      </c>
      <c r="I538" s="1">
        <v>210.65149779999999</v>
      </c>
      <c r="J538" s="1">
        <f t="shared" si="39"/>
        <v>947.93174009999996</v>
      </c>
      <c r="K538" s="1">
        <v>67.296091770984603</v>
      </c>
    </row>
    <row r="539" spans="1:11" x14ac:dyDescent="0.25">
      <c r="A539" s="1">
        <v>213.12022969999899</v>
      </c>
      <c r="B539" s="1">
        <f t="shared" si="37"/>
        <v>959.04103364999548</v>
      </c>
      <c r="C539" s="1">
        <v>69.183199299112204</v>
      </c>
      <c r="E539" s="1">
        <v>211.29672930000001</v>
      </c>
      <c r="F539" s="1">
        <f t="shared" si="38"/>
        <v>950.83528185</v>
      </c>
      <c r="G539" s="1">
        <v>68.658933100092995</v>
      </c>
      <c r="I539" s="1">
        <v>211.15429459999899</v>
      </c>
      <c r="J539" s="1">
        <f t="shared" si="39"/>
        <v>950.19432569999549</v>
      </c>
      <c r="K539" s="1">
        <v>67.260238776276594</v>
      </c>
    </row>
    <row r="540" spans="1:11" x14ac:dyDescent="0.25">
      <c r="A540" s="1">
        <v>213.60049149999901</v>
      </c>
      <c r="B540" s="1">
        <f t="shared" si="37"/>
        <v>961.20221174999551</v>
      </c>
      <c r="C540" s="1">
        <v>69.138471725555306</v>
      </c>
      <c r="E540" s="1">
        <v>211.80457089999999</v>
      </c>
      <c r="F540" s="1">
        <f t="shared" si="38"/>
        <v>953.12056904999997</v>
      </c>
      <c r="G540" s="1">
        <v>68.651355757725696</v>
      </c>
      <c r="I540" s="1">
        <v>211.651206999999</v>
      </c>
      <c r="J540" s="1">
        <f t="shared" si="39"/>
        <v>952.43043149999551</v>
      </c>
      <c r="K540" s="1">
        <v>67.251810887870903</v>
      </c>
    </row>
    <row r="541" spans="1:11" x14ac:dyDescent="0.25">
      <c r="A541" s="1">
        <v>214.08061859999901</v>
      </c>
      <c r="B541" s="1">
        <f t="shared" si="37"/>
        <v>963.36278369999559</v>
      </c>
      <c r="C541" s="1">
        <v>69.121234255749599</v>
      </c>
      <c r="E541" s="1">
        <v>212.29961789999999</v>
      </c>
      <c r="F541" s="1">
        <f t="shared" si="38"/>
        <v>955.34828054999991</v>
      </c>
      <c r="G541" s="1">
        <v>68.612745983883102</v>
      </c>
      <c r="I541" s="1">
        <v>212.154953199999</v>
      </c>
      <c r="J541" s="1">
        <f t="shared" si="39"/>
        <v>954.6972893999955</v>
      </c>
      <c r="K541" s="1">
        <v>67.236875879934999</v>
      </c>
    </row>
    <row r="542" spans="1:11" x14ac:dyDescent="0.25">
      <c r="A542" s="1">
        <v>214.5675469</v>
      </c>
      <c r="B542" s="1">
        <f t="shared" si="37"/>
        <v>965.55396105</v>
      </c>
      <c r="C542" s="1">
        <v>69.114008402352894</v>
      </c>
      <c r="E542" s="1">
        <v>212.7941974</v>
      </c>
      <c r="F542" s="1">
        <f t="shared" si="38"/>
        <v>957.57388830000002</v>
      </c>
      <c r="G542" s="1">
        <v>68.615358740025201</v>
      </c>
      <c r="I542" s="1">
        <v>212.64506109999999</v>
      </c>
      <c r="J542" s="1">
        <f t="shared" si="39"/>
        <v>956.90277494999998</v>
      </c>
      <c r="K542" s="1">
        <v>67.217329332747099</v>
      </c>
    </row>
    <row r="543" spans="1:11" x14ac:dyDescent="0.25">
      <c r="A543" s="1">
        <v>215.067463699999</v>
      </c>
      <c r="B543" s="1">
        <f t="shared" si="37"/>
        <v>967.80358664999551</v>
      </c>
      <c r="C543" s="1">
        <v>69.071991056870303</v>
      </c>
      <c r="E543" s="1">
        <v>213.28719409999999</v>
      </c>
      <c r="F543" s="1">
        <f t="shared" si="38"/>
        <v>959.79237345000001</v>
      </c>
      <c r="G543" s="1">
        <v>68.565847409747505</v>
      </c>
      <c r="I543" s="1">
        <v>213.15430079999899</v>
      </c>
      <c r="J543" s="1">
        <f t="shared" si="39"/>
        <v>959.19435359999545</v>
      </c>
      <c r="K543" s="1">
        <v>67.194910306381104</v>
      </c>
    </row>
    <row r="544" spans="1:11" x14ac:dyDescent="0.25">
      <c r="A544" s="1">
        <v>215.562328199999</v>
      </c>
      <c r="B544" s="1">
        <f t="shared" si="37"/>
        <v>970.03047689999551</v>
      </c>
      <c r="C544" s="1">
        <v>69.0492099540499</v>
      </c>
      <c r="E544" s="1">
        <v>213.7857606</v>
      </c>
      <c r="F544" s="1">
        <f t="shared" si="38"/>
        <v>962.03592270000001</v>
      </c>
      <c r="G544" s="1">
        <v>68.569804247450904</v>
      </c>
      <c r="I544" s="1">
        <v>213.6484169</v>
      </c>
      <c r="J544" s="1">
        <f t="shared" si="39"/>
        <v>961.41787605000002</v>
      </c>
      <c r="K544" s="1">
        <v>67.185359242330094</v>
      </c>
    </row>
    <row r="545" spans="1:11" x14ac:dyDescent="0.25">
      <c r="A545" s="1">
        <v>216.04081059999999</v>
      </c>
      <c r="B545" s="1">
        <f t="shared" si="37"/>
        <v>972.18364769999994</v>
      </c>
      <c r="C545" s="1">
        <v>69.025038574934001</v>
      </c>
      <c r="E545" s="1">
        <v>214.264822699999</v>
      </c>
      <c r="F545" s="1">
        <f t="shared" si="38"/>
        <v>964.19170214999554</v>
      </c>
      <c r="G545" s="1">
        <v>68.540420166092204</v>
      </c>
      <c r="I545" s="1">
        <v>214.15508709999901</v>
      </c>
      <c r="J545" s="1">
        <f t="shared" si="39"/>
        <v>963.69789194999555</v>
      </c>
      <c r="K545" s="1">
        <v>67.166124436552707</v>
      </c>
    </row>
    <row r="546" spans="1:11" x14ac:dyDescent="0.25">
      <c r="A546" s="1">
        <v>216.53105830000001</v>
      </c>
      <c r="B546" s="1">
        <f t="shared" si="37"/>
        <v>974.38976235000007</v>
      </c>
      <c r="C546" s="1">
        <v>69.029165800478097</v>
      </c>
      <c r="E546" s="1">
        <v>214.76666789999999</v>
      </c>
      <c r="F546" s="1">
        <f t="shared" si="38"/>
        <v>966.4500055499999</v>
      </c>
      <c r="G546" s="1">
        <v>68.532511895584406</v>
      </c>
      <c r="I546" s="1">
        <v>214.65159119999899</v>
      </c>
      <c r="J546" s="1">
        <f t="shared" si="39"/>
        <v>965.9321603999955</v>
      </c>
      <c r="K546" s="1">
        <v>67.137594928445495</v>
      </c>
    </row>
    <row r="547" spans="1:11" x14ac:dyDescent="0.25">
      <c r="A547" s="1">
        <v>217.02429919999901</v>
      </c>
      <c r="B547" s="1">
        <f t="shared" si="37"/>
        <v>976.6093463999955</v>
      </c>
      <c r="C547" s="1">
        <v>68.997731695036407</v>
      </c>
      <c r="E547" s="1">
        <v>215.27288350000001</v>
      </c>
      <c r="F547" s="1">
        <f t="shared" si="38"/>
        <v>968.72797575000004</v>
      </c>
      <c r="G547" s="1">
        <v>68.519858934268498</v>
      </c>
      <c r="I547" s="1">
        <v>215.15222689999999</v>
      </c>
      <c r="J547" s="1">
        <f t="shared" si="39"/>
        <v>968.18502104999993</v>
      </c>
      <c r="K547" s="1">
        <v>67.112283073315297</v>
      </c>
    </row>
    <row r="548" spans="1:11" x14ac:dyDescent="0.25">
      <c r="A548" s="1">
        <v>217.515029499999</v>
      </c>
      <c r="B548" s="1">
        <f t="shared" si="37"/>
        <v>978.81763274999548</v>
      </c>
      <c r="C548" s="1">
        <v>68.9846855944878</v>
      </c>
      <c r="E548" s="1">
        <v>215.75891569999999</v>
      </c>
      <c r="F548" s="1">
        <f t="shared" si="38"/>
        <v>970.91512064999995</v>
      </c>
      <c r="G548" s="1">
        <v>68.488449808009193</v>
      </c>
      <c r="I548" s="1">
        <v>215.654421799999</v>
      </c>
      <c r="J548" s="1">
        <f t="shared" si="39"/>
        <v>970.4448980999955</v>
      </c>
      <c r="K548" s="1">
        <v>67.108017413679804</v>
      </c>
    </row>
    <row r="549" spans="1:11" x14ac:dyDescent="0.25">
      <c r="A549" s="1">
        <v>217.9991751</v>
      </c>
      <c r="B549" s="1">
        <f t="shared" si="37"/>
        <v>980.99628795000001</v>
      </c>
      <c r="C549" s="1">
        <v>68.963796503968595</v>
      </c>
      <c r="E549" s="1">
        <v>216.2375782</v>
      </c>
      <c r="F549" s="1">
        <f t="shared" si="38"/>
        <v>973.06910189999996</v>
      </c>
      <c r="G549" s="1">
        <v>68.462525625690404</v>
      </c>
      <c r="I549" s="1">
        <v>216.13928489999901</v>
      </c>
      <c r="J549" s="1">
        <f t="shared" si="39"/>
        <v>972.62678204999554</v>
      </c>
      <c r="K549" s="1">
        <v>67.067698408449999</v>
      </c>
    </row>
    <row r="550" spans="1:11" x14ac:dyDescent="0.25">
      <c r="A550" s="1">
        <v>218.49992339999901</v>
      </c>
      <c r="B550" s="1">
        <f t="shared" si="37"/>
        <v>983.24965529999554</v>
      </c>
      <c r="C550" s="1">
        <v>68.923972207332397</v>
      </c>
      <c r="E550" s="1">
        <v>216.73490000000001</v>
      </c>
      <c r="F550" s="1">
        <f t="shared" si="38"/>
        <v>975.30705</v>
      </c>
      <c r="G550" s="1">
        <v>68.4379655283213</v>
      </c>
      <c r="I550" s="1">
        <v>216.63430969999899</v>
      </c>
      <c r="J550" s="1">
        <f t="shared" si="39"/>
        <v>974.85439364999547</v>
      </c>
      <c r="K550" s="1">
        <v>67.072406756337102</v>
      </c>
    </row>
    <row r="551" spans="1:11" x14ac:dyDescent="0.25">
      <c r="A551" s="1">
        <v>218.99593859999899</v>
      </c>
      <c r="B551" s="1">
        <f t="shared" si="37"/>
        <v>985.48172369999543</v>
      </c>
      <c r="C551" s="1">
        <v>68.9232641602011</v>
      </c>
      <c r="E551" s="1">
        <v>217.23192789999999</v>
      </c>
      <c r="F551" s="1">
        <f t="shared" si="38"/>
        <v>977.54367554999999</v>
      </c>
      <c r="G551" s="1">
        <v>68.413087624738495</v>
      </c>
      <c r="I551" s="1">
        <v>217.1126447</v>
      </c>
      <c r="J551" s="1">
        <f t="shared" si="39"/>
        <v>977.00690114999998</v>
      </c>
      <c r="K551" s="1">
        <v>67.047097991117596</v>
      </c>
    </row>
    <row r="552" spans="1:11" x14ac:dyDescent="0.25">
      <c r="A552" s="1">
        <v>219.49525610000001</v>
      </c>
      <c r="B552" s="1">
        <f t="shared" si="37"/>
        <v>987.72865245000003</v>
      </c>
      <c r="C552" s="1">
        <v>68.899554246811803</v>
      </c>
      <c r="E552" s="1">
        <v>217.72999859999999</v>
      </c>
      <c r="F552" s="1">
        <f t="shared" si="38"/>
        <v>979.78499369999997</v>
      </c>
      <c r="G552" s="1">
        <v>68.404731504996604</v>
      </c>
      <c r="I552" s="1">
        <v>217.59352769999899</v>
      </c>
      <c r="J552" s="1">
        <f t="shared" si="39"/>
        <v>979.17087464999543</v>
      </c>
      <c r="K552" s="1">
        <v>67.016431970226606</v>
      </c>
    </row>
    <row r="553" spans="1:11" x14ac:dyDescent="0.25">
      <c r="A553" s="1">
        <v>219.984063399999</v>
      </c>
      <c r="B553" s="1">
        <f t="shared" si="37"/>
        <v>989.92828529999554</v>
      </c>
      <c r="C553" s="1">
        <v>68.863108497422701</v>
      </c>
      <c r="E553" s="1">
        <v>218.22771299999999</v>
      </c>
      <c r="F553" s="1">
        <f t="shared" si="38"/>
        <v>982.02470849999997</v>
      </c>
      <c r="G553" s="1">
        <v>68.382173157834899</v>
      </c>
      <c r="I553" s="1">
        <v>218.10104939999999</v>
      </c>
      <c r="J553" s="1">
        <f t="shared" si="39"/>
        <v>981.45472229999996</v>
      </c>
      <c r="K553" s="1">
        <v>67.023307913342606</v>
      </c>
    </row>
    <row r="554" spans="1:11" x14ac:dyDescent="0.25">
      <c r="A554" s="1">
        <v>220.47929339999899</v>
      </c>
      <c r="B554" s="1">
        <f t="shared" si="37"/>
        <v>992.1568202999955</v>
      </c>
      <c r="C554" s="1">
        <v>68.867064900128597</v>
      </c>
      <c r="E554" s="1">
        <v>218.7266549</v>
      </c>
      <c r="F554" s="1">
        <f t="shared" si="38"/>
        <v>984.26994705000004</v>
      </c>
      <c r="G554" s="1">
        <v>68.351160157491705</v>
      </c>
      <c r="I554" s="1">
        <v>218.58841329999899</v>
      </c>
      <c r="J554" s="1">
        <f t="shared" si="39"/>
        <v>983.64785984999548</v>
      </c>
      <c r="K554" s="1">
        <v>66.970662122986298</v>
      </c>
    </row>
    <row r="555" spans="1:11" x14ac:dyDescent="0.25">
      <c r="A555" s="1">
        <v>220.97450799999999</v>
      </c>
      <c r="B555" s="1">
        <f t="shared" si="37"/>
        <v>994.38528599999995</v>
      </c>
      <c r="C555" s="1">
        <v>68.829757864883803</v>
      </c>
      <c r="E555" s="1">
        <v>219.22170030000001</v>
      </c>
      <c r="F555" s="1">
        <f t="shared" si="38"/>
        <v>986.49765135000007</v>
      </c>
      <c r="G555" s="1">
        <v>68.334246536734</v>
      </c>
      <c r="I555" s="1">
        <v>219.083459599999</v>
      </c>
      <c r="J555" s="1">
        <f t="shared" si="39"/>
        <v>985.87556819999554</v>
      </c>
      <c r="K555" s="1">
        <v>66.955272635088804</v>
      </c>
    </row>
    <row r="556" spans="1:11" x14ac:dyDescent="0.25">
      <c r="A556" s="1">
        <v>221.475125499999</v>
      </c>
      <c r="B556" s="1">
        <f t="shared" si="37"/>
        <v>996.63806474999546</v>
      </c>
      <c r="C556" s="1">
        <v>68.834441691307106</v>
      </c>
      <c r="E556" s="1">
        <v>219.72004240000001</v>
      </c>
      <c r="F556" s="1">
        <f t="shared" si="38"/>
        <v>988.74019080000005</v>
      </c>
      <c r="G556" s="1">
        <v>68.310360195231397</v>
      </c>
      <c r="I556" s="1">
        <v>219.580601099999</v>
      </c>
      <c r="J556" s="1">
        <f t="shared" si="39"/>
        <v>988.11270494999553</v>
      </c>
      <c r="K556" s="1">
        <v>66.926002223033095</v>
      </c>
    </row>
    <row r="557" spans="1:11" x14ac:dyDescent="0.25">
      <c r="A557" s="1">
        <v>221.97478969999901</v>
      </c>
      <c r="B557" s="1">
        <f t="shared" si="37"/>
        <v>998.88655364999556</v>
      </c>
      <c r="C557" s="1">
        <v>68.790554556153694</v>
      </c>
      <c r="E557" s="1">
        <v>220.22000980000001</v>
      </c>
      <c r="F557" s="1">
        <f t="shared" si="38"/>
        <v>990.99004410000009</v>
      </c>
      <c r="G557" s="1">
        <v>68.282623468431595</v>
      </c>
      <c r="I557" s="1">
        <v>220.07704969999901</v>
      </c>
      <c r="J557" s="1">
        <f t="shared" si="39"/>
        <v>990.34672364999551</v>
      </c>
      <c r="K557" s="1">
        <v>66.913769330500898</v>
      </c>
    </row>
    <row r="558" spans="1:11" x14ac:dyDescent="0.25">
      <c r="A558" s="1">
        <v>222.46122349999899</v>
      </c>
      <c r="B558" s="1">
        <f t="shared" si="37"/>
        <v>1001.0755057499955</v>
      </c>
      <c r="C558" s="1">
        <v>68.766046654963205</v>
      </c>
      <c r="E558" s="1">
        <v>220.71066569999999</v>
      </c>
      <c r="F558" s="1">
        <f t="shared" si="38"/>
        <v>993.19799564999994</v>
      </c>
      <c r="G558" s="1">
        <v>68.288478502338904</v>
      </c>
      <c r="I558" s="1">
        <v>220.57427240000001</v>
      </c>
      <c r="J558" s="1">
        <f t="shared" si="39"/>
        <v>992.58422580000001</v>
      </c>
      <c r="K558" s="1">
        <v>66.902572116759998</v>
      </c>
    </row>
    <row r="559" spans="1:11" x14ac:dyDescent="0.25">
      <c r="A559" s="1">
        <v>222.95989019999999</v>
      </c>
      <c r="B559" s="1">
        <f t="shared" si="37"/>
        <v>1003.3195059</v>
      </c>
      <c r="C559" s="1">
        <v>68.745468821142694</v>
      </c>
      <c r="E559" s="1">
        <v>221.18696999999901</v>
      </c>
      <c r="F559" s="1">
        <f t="shared" si="38"/>
        <v>995.34136499999556</v>
      </c>
      <c r="G559" s="1">
        <v>68.239175603202298</v>
      </c>
      <c r="I559" s="1">
        <v>221.0677307</v>
      </c>
      <c r="J559" s="1">
        <f t="shared" si="39"/>
        <v>994.80478815000004</v>
      </c>
      <c r="K559" s="1">
        <v>66.879196056365501</v>
      </c>
    </row>
    <row r="560" spans="1:11" x14ac:dyDescent="0.25">
      <c r="A560" s="1">
        <v>223.4421055</v>
      </c>
      <c r="B560" s="1">
        <f t="shared" si="37"/>
        <v>1005.48947475</v>
      </c>
      <c r="C560" s="1">
        <v>68.717004116210504</v>
      </c>
      <c r="E560" s="1">
        <v>221.6858158</v>
      </c>
      <c r="F560" s="1">
        <f t="shared" si="38"/>
        <v>997.5861711</v>
      </c>
      <c r="G560" s="1">
        <v>68.261060185738899</v>
      </c>
      <c r="I560" s="1">
        <v>221.556493799999</v>
      </c>
      <c r="J560" s="1">
        <f t="shared" si="39"/>
        <v>997.00422209999556</v>
      </c>
      <c r="K560" s="1">
        <v>66.8557614634408</v>
      </c>
    </row>
    <row r="561" spans="1:11" x14ac:dyDescent="0.25">
      <c r="A561" s="1">
        <v>223.93650979999899</v>
      </c>
      <c r="B561" s="1">
        <f t="shared" si="37"/>
        <v>1007.7142940999954</v>
      </c>
      <c r="C561" s="1">
        <v>68.724651576710698</v>
      </c>
      <c r="E561" s="1">
        <v>222.18866439999999</v>
      </c>
      <c r="F561" s="1">
        <f t="shared" si="38"/>
        <v>999.84898980000003</v>
      </c>
      <c r="G561" s="1">
        <v>68.216496054278707</v>
      </c>
      <c r="I561" s="1">
        <v>222.0560423</v>
      </c>
      <c r="J561" s="1">
        <f t="shared" si="39"/>
        <v>999.25219034999998</v>
      </c>
      <c r="K561" s="1">
        <v>66.838112095707999</v>
      </c>
    </row>
    <row r="562" spans="1:11" x14ac:dyDescent="0.25">
      <c r="A562" s="1">
        <v>224.437844299999</v>
      </c>
      <c r="B562" s="1">
        <f t="shared" si="37"/>
        <v>1009.9702993499955</v>
      </c>
      <c r="C562" s="1">
        <v>68.706296449056097</v>
      </c>
      <c r="E562" s="1">
        <v>222.6863769</v>
      </c>
      <c r="F562" s="1">
        <f t="shared" si="38"/>
        <v>1002.08869605</v>
      </c>
      <c r="G562" s="1">
        <v>68.204440738869096</v>
      </c>
      <c r="I562" s="1">
        <v>222.5491394</v>
      </c>
      <c r="J562" s="1">
        <f t="shared" si="39"/>
        <v>1001.4711273</v>
      </c>
      <c r="K562" s="1">
        <v>66.826847415600497</v>
      </c>
    </row>
    <row r="563" spans="1:11" x14ac:dyDescent="0.25">
      <c r="A563" s="1">
        <v>224.937766199999</v>
      </c>
      <c r="B563" s="1">
        <f t="shared" si="37"/>
        <v>1012.2199478999955</v>
      </c>
      <c r="C563" s="1">
        <v>68.677563362414503</v>
      </c>
      <c r="E563" s="1">
        <v>223.17229209999999</v>
      </c>
      <c r="F563" s="1">
        <f t="shared" si="38"/>
        <v>1004.27531445</v>
      </c>
      <c r="G563" s="1">
        <v>68.169619930792095</v>
      </c>
      <c r="I563" s="1">
        <v>223.05577459999901</v>
      </c>
      <c r="J563" s="1">
        <f t="shared" si="39"/>
        <v>1003.7509856999956</v>
      </c>
      <c r="K563" s="1">
        <v>66.8036554205908</v>
      </c>
    </row>
    <row r="564" spans="1:11" x14ac:dyDescent="0.25">
      <c r="A564" s="1">
        <v>225.436191199999</v>
      </c>
      <c r="B564" s="1">
        <f t="shared" si="37"/>
        <v>1014.4628603999955</v>
      </c>
      <c r="C564" s="1">
        <v>68.6591867430528</v>
      </c>
      <c r="E564" s="1">
        <v>223.6492284</v>
      </c>
      <c r="F564" s="1">
        <f t="shared" si="38"/>
        <v>1006.4215278</v>
      </c>
      <c r="G564" s="1">
        <v>68.155697907134794</v>
      </c>
      <c r="I564" s="1">
        <v>223.56130649999901</v>
      </c>
      <c r="J564" s="1">
        <f t="shared" si="39"/>
        <v>1006.0258792499956</v>
      </c>
      <c r="K564" s="1">
        <v>66.798497262453694</v>
      </c>
    </row>
    <row r="565" spans="1:11" x14ac:dyDescent="0.25">
      <c r="A565" s="1">
        <v>225.93387189999899</v>
      </c>
      <c r="B565" s="1">
        <f t="shared" si="37"/>
        <v>1016.7024235499955</v>
      </c>
      <c r="C565" s="1">
        <v>68.643728384259205</v>
      </c>
      <c r="E565" s="1">
        <v>224.14306719999999</v>
      </c>
      <c r="F565" s="1">
        <f t="shared" si="38"/>
        <v>1008.6438023999999</v>
      </c>
      <c r="G565" s="1">
        <v>68.126388959256502</v>
      </c>
      <c r="I565" s="1">
        <v>224.036818799999</v>
      </c>
      <c r="J565" s="1">
        <f t="shared" si="39"/>
        <v>1008.1656845999955</v>
      </c>
      <c r="K565" s="1">
        <v>66.773639995303398</v>
      </c>
    </row>
    <row r="566" spans="1:11" x14ac:dyDescent="0.25">
      <c r="A566" s="1">
        <v>226.42928529999901</v>
      </c>
      <c r="B566" s="1">
        <f t="shared" si="37"/>
        <v>1018.9317838499956</v>
      </c>
      <c r="C566" s="1">
        <v>68.6168423788436</v>
      </c>
      <c r="E566" s="1">
        <v>224.6320714</v>
      </c>
      <c r="F566" s="1">
        <f t="shared" si="38"/>
        <v>1010.8443213</v>
      </c>
      <c r="G566" s="1">
        <v>68.122236560937296</v>
      </c>
      <c r="I566" s="1">
        <v>224.51007739999901</v>
      </c>
      <c r="J566" s="1">
        <f t="shared" si="39"/>
        <v>1010.2953482999956</v>
      </c>
      <c r="K566" s="1">
        <v>66.741694042622498</v>
      </c>
    </row>
    <row r="567" spans="1:11" x14ac:dyDescent="0.25">
      <c r="A567" s="1">
        <v>226.93019140000001</v>
      </c>
      <c r="B567" s="1">
        <f t="shared" si="37"/>
        <v>1021.1858613000001</v>
      </c>
      <c r="C567" s="1">
        <v>68.586505981115707</v>
      </c>
      <c r="E567" s="1">
        <v>225.11211849999901</v>
      </c>
      <c r="F567" s="1">
        <f t="shared" si="38"/>
        <v>1013.0045332499956</v>
      </c>
      <c r="G567" s="1">
        <v>68.113080648911193</v>
      </c>
      <c r="I567" s="1">
        <v>224.9868716</v>
      </c>
      <c r="J567" s="1">
        <f t="shared" si="39"/>
        <v>1012.4409222</v>
      </c>
      <c r="K567" s="1">
        <v>66.730738482824705</v>
      </c>
    </row>
    <row r="568" spans="1:11" x14ac:dyDescent="0.25">
      <c r="A568" s="1">
        <v>227.4324632</v>
      </c>
      <c r="B568" s="1">
        <f t="shared" si="37"/>
        <v>1023.4460844</v>
      </c>
      <c r="C568" s="1">
        <v>68.556624128412096</v>
      </c>
      <c r="E568" s="1">
        <v>225.62099430000001</v>
      </c>
      <c r="F568" s="1">
        <f t="shared" si="38"/>
        <v>1015.29447435</v>
      </c>
      <c r="G568" s="1">
        <v>68.093496053841093</v>
      </c>
      <c r="I568" s="1">
        <v>225.48448740000001</v>
      </c>
      <c r="J568" s="1">
        <f t="shared" si="39"/>
        <v>1014.6801933</v>
      </c>
      <c r="K568" s="1">
        <v>66.714126214131596</v>
      </c>
    </row>
    <row r="569" spans="1:11" x14ac:dyDescent="0.25">
      <c r="A569" s="1">
        <v>227.9263776</v>
      </c>
      <c r="B569" s="1">
        <f t="shared" si="37"/>
        <v>1025.6686992</v>
      </c>
      <c r="C569" s="1">
        <v>68.581100241252301</v>
      </c>
      <c r="E569" s="1">
        <v>226.12342899999999</v>
      </c>
      <c r="F569" s="1">
        <f t="shared" si="38"/>
        <v>1017.5554304999999</v>
      </c>
      <c r="G569" s="1">
        <v>68.058696071651894</v>
      </c>
      <c r="I569" s="1">
        <v>225.9569817</v>
      </c>
      <c r="J569" s="1">
        <f t="shared" si="39"/>
        <v>1016.80641765</v>
      </c>
      <c r="K569" s="1">
        <v>66.688064875227099</v>
      </c>
    </row>
    <row r="570" spans="1:11" x14ac:dyDescent="0.25">
      <c r="A570" s="1">
        <v>228.41884099999899</v>
      </c>
      <c r="B570" s="1">
        <f t="shared" si="37"/>
        <v>1027.8847844999955</v>
      </c>
      <c r="C570" s="1">
        <v>68.538704324837497</v>
      </c>
      <c r="E570" s="1">
        <v>226.6008818</v>
      </c>
      <c r="F570" s="1">
        <f t="shared" si="38"/>
        <v>1019.7039681</v>
      </c>
      <c r="G570" s="1">
        <v>68.045362279868598</v>
      </c>
      <c r="I570" s="1">
        <v>226.47957029999901</v>
      </c>
      <c r="J570" s="1">
        <f t="shared" si="39"/>
        <v>1019.1580663499956</v>
      </c>
      <c r="K570" s="1">
        <v>66.671604135284099</v>
      </c>
    </row>
    <row r="571" spans="1:11" x14ac:dyDescent="0.25">
      <c r="A571" s="1">
        <v>228.91588019999901</v>
      </c>
      <c r="B571" s="1">
        <f t="shared" si="37"/>
        <v>1030.1214608999956</v>
      </c>
      <c r="C571" s="1">
        <v>68.521223162836407</v>
      </c>
      <c r="E571" s="1">
        <v>227.1096838</v>
      </c>
      <c r="F571" s="1">
        <f t="shared" si="38"/>
        <v>1021.9935771</v>
      </c>
      <c r="G571" s="1">
        <v>68.015989770774695</v>
      </c>
      <c r="I571" s="1">
        <v>226.992447099999</v>
      </c>
      <c r="J571" s="1">
        <f t="shared" si="39"/>
        <v>1021.4660119499955</v>
      </c>
      <c r="K571" s="1">
        <v>66.643631096892307</v>
      </c>
    </row>
    <row r="572" spans="1:11" x14ac:dyDescent="0.25">
      <c r="A572" s="1">
        <v>229.42273129999899</v>
      </c>
      <c r="B572" s="1">
        <f t="shared" si="37"/>
        <v>1032.4022908499956</v>
      </c>
      <c r="C572" s="1">
        <v>68.507459476125902</v>
      </c>
      <c r="E572" s="1">
        <v>227.59113969999899</v>
      </c>
      <c r="F572" s="1">
        <f t="shared" si="38"/>
        <v>1024.1601286499954</v>
      </c>
      <c r="G572" s="1">
        <v>68.014204755102796</v>
      </c>
      <c r="I572" s="1">
        <v>227.5198092</v>
      </c>
      <c r="J572" s="1">
        <f t="shared" si="39"/>
        <v>1023.8391414</v>
      </c>
      <c r="K572" s="1">
        <v>66.608659438254804</v>
      </c>
    </row>
    <row r="573" spans="1:11" x14ac:dyDescent="0.25">
      <c r="A573" s="1">
        <v>229.905940899999</v>
      </c>
      <c r="B573" s="1">
        <f t="shared" si="37"/>
        <v>1034.5767340499956</v>
      </c>
      <c r="C573" s="1">
        <v>68.487005005899306</v>
      </c>
      <c r="E573" s="1">
        <v>228.09896599999999</v>
      </c>
      <c r="F573" s="1">
        <f t="shared" si="38"/>
        <v>1026.4453469999999</v>
      </c>
      <c r="G573" s="1">
        <v>67.991958614835596</v>
      </c>
      <c r="I573" s="1">
        <v>227.99113779999999</v>
      </c>
      <c r="J573" s="1">
        <f t="shared" si="39"/>
        <v>1025.9601201</v>
      </c>
      <c r="K573" s="1">
        <v>66.630585965212902</v>
      </c>
    </row>
    <row r="574" spans="1:11" x14ac:dyDescent="0.25">
      <c r="A574" s="1">
        <v>230.40477399999901</v>
      </c>
      <c r="B574" s="1">
        <f t="shared" si="37"/>
        <v>1036.8214829999956</v>
      </c>
      <c r="C574" s="1">
        <v>68.4674709975463</v>
      </c>
      <c r="E574" s="1">
        <v>228.5917121</v>
      </c>
      <c r="F574" s="1">
        <f t="shared" si="38"/>
        <v>1028.6627044500001</v>
      </c>
      <c r="G574" s="1">
        <v>67.946899282042494</v>
      </c>
      <c r="I574" s="1">
        <v>228.500418499999</v>
      </c>
      <c r="J574" s="1">
        <f t="shared" si="39"/>
        <v>1028.2518832499954</v>
      </c>
      <c r="K574" s="1">
        <v>66.588945365826206</v>
      </c>
    </row>
    <row r="575" spans="1:11" x14ac:dyDescent="0.25">
      <c r="A575" s="1">
        <v>230.88373209999901</v>
      </c>
      <c r="B575" s="1">
        <f t="shared" si="37"/>
        <v>1038.9767944499956</v>
      </c>
      <c r="C575" s="1">
        <v>68.445241101318302</v>
      </c>
      <c r="E575" s="1">
        <v>229.09398970000001</v>
      </c>
      <c r="F575" s="1">
        <f t="shared" si="38"/>
        <v>1030.92295365</v>
      </c>
      <c r="G575" s="1">
        <v>67.940737506130404</v>
      </c>
      <c r="I575" s="1">
        <v>228.99761140000001</v>
      </c>
      <c r="J575" s="1">
        <f t="shared" si="39"/>
        <v>1030.4892513</v>
      </c>
      <c r="K575" s="1">
        <v>66.562968471574905</v>
      </c>
    </row>
    <row r="576" spans="1:11" x14ac:dyDescent="0.25">
      <c r="A576" s="1">
        <v>231.3790434</v>
      </c>
      <c r="B576" s="1">
        <f t="shared" si="37"/>
        <v>1041.2056953000001</v>
      </c>
      <c r="C576" s="1">
        <v>68.428096937755996</v>
      </c>
      <c r="E576" s="1">
        <v>229.57957110000001</v>
      </c>
      <c r="F576" s="1">
        <f t="shared" si="38"/>
        <v>1033.1080699500001</v>
      </c>
      <c r="G576" s="1">
        <v>67.922460654523405</v>
      </c>
      <c r="I576" s="1">
        <v>229.49508979999999</v>
      </c>
      <c r="J576" s="1">
        <f t="shared" si="39"/>
        <v>1032.7279040999999</v>
      </c>
      <c r="K576" s="1">
        <v>66.568017966608195</v>
      </c>
    </row>
    <row r="577" spans="1:11" x14ac:dyDescent="0.25">
      <c r="A577" s="1">
        <v>231.875516599999</v>
      </c>
      <c r="B577" s="1">
        <f t="shared" si="37"/>
        <v>1043.4398246999956</v>
      </c>
      <c r="C577" s="1">
        <v>68.419211362334195</v>
      </c>
      <c r="E577" s="1">
        <v>230.05544119999999</v>
      </c>
      <c r="F577" s="1">
        <f t="shared" si="38"/>
        <v>1035.2494853999999</v>
      </c>
      <c r="G577" s="1">
        <v>67.900993979863102</v>
      </c>
      <c r="I577" s="1">
        <v>229.96693819999999</v>
      </c>
      <c r="J577" s="1">
        <f t="shared" si="39"/>
        <v>1034.8512218999999</v>
      </c>
      <c r="K577" s="1">
        <v>66.534985417681895</v>
      </c>
    </row>
    <row r="578" spans="1:11" x14ac:dyDescent="0.25">
      <c r="A578" s="1">
        <v>232.37233129999899</v>
      </c>
      <c r="B578" s="1">
        <f t="shared" si="37"/>
        <v>1045.6754908499954</v>
      </c>
      <c r="C578" s="1">
        <v>68.393257195419693</v>
      </c>
      <c r="E578" s="1">
        <v>230.5717918</v>
      </c>
      <c r="F578" s="1">
        <f t="shared" si="38"/>
        <v>1037.5730630999999</v>
      </c>
      <c r="G578" s="1">
        <v>67.890992729361997</v>
      </c>
      <c r="I578" s="1">
        <v>230.43973059999999</v>
      </c>
      <c r="J578" s="1">
        <f t="shared" si="39"/>
        <v>1036.9787876999999</v>
      </c>
      <c r="K578" s="1">
        <v>66.525610598943203</v>
      </c>
    </row>
    <row r="579" spans="1:11" x14ac:dyDescent="0.25">
      <c r="A579" s="1">
        <v>232.84720039999999</v>
      </c>
      <c r="B579" s="1">
        <f t="shared" si="37"/>
        <v>1047.8124017999999</v>
      </c>
      <c r="C579" s="1">
        <v>68.357043524943407</v>
      </c>
      <c r="E579" s="1">
        <v>231.05873999999901</v>
      </c>
      <c r="F579" s="1">
        <f t="shared" si="38"/>
        <v>1039.7643299999954</v>
      </c>
      <c r="G579" s="1">
        <v>67.864301497538193</v>
      </c>
      <c r="I579" s="1">
        <v>230.92508859999899</v>
      </c>
      <c r="J579" s="1">
        <f t="shared" si="39"/>
        <v>1039.1628986999954</v>
      </c>
      <c r="K579" s="1">
        <v>66.507194490168899</v>
      </c>
    </row>
    <row r="580" spans="1:11" x14ac:dyDescent="0.25">
      <c r="A580" s="1">
        <v>233.333862799999</v>
      </c>
      <c r="B580" s="1">
        <f t="shared" si="37"/>
        <v>1050.0023825999956</v>
      </c>
      <c r="C580" s="1">
        <v>68.357941130944894</v>
      </c>
      <c r="E580" s="1">
        <v>231.56327329999999</v>
      </c>
      <c r="F580" s="1">
        <f t="shared" si="38"/>
        <v>1042.0347298500001</v>
      </c>
      <c r="G580" s="1">
        <v>67.830488897229003</v>
      </c>
      <c r="I580" s="1">
        <v>231.4310811</v>
      </c>
      <c r="J580" s="1">
        <f t="shared" si="39"/>
        <v>1041.4398649499999</v>
      </c>
      <c r="K580" s="1">
        <v>66.495784814763795</v>
      </c>
    </row>
    <row r="581" spans="1:11" x14ac:dyDescent="0.25">
      <c r="A581" s="1">
        <v>233.84159030000001</v>
      </c>
      <c r="B581" s="1">
        <f t="shared" si="37"/>
        <v>1052.28715635</v>
      </c>
      <c r="C581" s="1">
        <v>68.327985088574493</v>
      </c>
      <c r="E581" s="1">
        <v>232.05807049999899</v>
      </c>
      <c r="F581" s="1">
        <f t="shared" si="38"/>
        <v>1044.2613172499955</v>
      </c>
      <c r="G581" s="1">
        <v>67.819330332434305</v>
      </c>
      <c r="I581" s="1">
        <v>231.9279319</v>
      </c>
      <c r="J581" s="1">
        <f t="shared" si="39"/>
        <v>1043.67569355</v>
      </c>
      <c r="K581" s="1">
        <v>66.471036690888496</v>
      </c>
    </row>
    <row r="582" spans="1:11" x14ac:dyDescent="0.25">
      <c r="A582" s="1">
        <v>234.33814829999901</v>
      </c>
      <c r="B582" s="1">
        <f t="shared" si="37"/>
        <v>1054.5216673499956</v>
      </c>
      <c r="C582" s="1">
        <v>68.2986450391641</v>
      </c>
      <c r="E582" s="1">
        <v>232.54871419999901</v>
      </c>
      <c r="F582" s="1">
        <f t="shared" si="38"/>
        <v>1046.4692138999956</v>
      </c>
      <c r="G582" s="1">
        <v>67.804266344615002</v>
      </c>
      <c r="I582" s="1">
        <v>232.42131319999999</v>
      </c>
      <c r="J582" s="1">
        <f t="shared" si="39"/>
        <v>1045.8959093999999</v>
      </c>
      <c r="K582" s="1">
        <v>66.4489338613825</v>
      </c>
    </row>
    <row r="583" spans="1:11" x14ac:dyDescent="0.25">
      <c r="A583" s="1">
        <v>234.81671849999901</v>
      </c>
      <c r="B583" s="1">
        <f t="shared" si="37"/>
        <v>1056.6752332499955</v>
      </c>
      <c r="C583" s="1">
        <v>68.288301720978396</v>
      </c>
      <c r="E583" s="1">
        <v>233.04647750000001</v>
      </c>
      <c r="F583" s="1">
        <f t="shared" si="38"/>
        <v>1048.7091487499999</v>
      </c>
      <c r="G583" s="1">
        <v>67.802173361545599</v>
      </c>
      <c r="I583" s="1">
        <v>232.89999879999999</v>
      </c>
      <c r="J583" s="1">
        <f t="shared" si="39"/>
        <v>1048.0499946</v>
      </c>
      <c r="K583" s="1">
        <v>66.438104408277198</v>
      </c>
    </row>
    <row r="584" spans="1:11" x14ac:dyDescent="0.25">
      <c r="A584" s="1">
        <v>235.31280129999899</v>
      </c>
      <c r="B584" s="1">
        <f t="shared" si="37"/>
        <v>1058.9076058499954</v>
      </c>
      <c r="C584" s="1">
        <v>68.2774196676408</v>
      </c>
      <c r="E584" s="1">
        <v>233.54291280000001</v>
      </c>
      <c r="F584" s="1">
        <f t="shared" si="38"/>
        <v>1050.9431076000001</v>
      </c>
      <c r="G584" s="1">
        <v>67.757578237538496</v>
      </c>
      <c r="I584" s="1">
        <v>233.40151119999999</v>
      </c>
      <c r="J584" s="1">
        <f t="shared" si="39"/>
        <v>1050.3068003999999</v>
      </c>
      <c r="K584" s="1">
        <v>66.409485392600899</v>
      </c>
    </row>
    <row r="585" spans="1:11" x14ac:dyDescent="0.25">
      <c r="A585" s="1">
        <v>235.802771199999</v>
      </c>
      <c r="B585" s="1">
        <f t="shared" ref="B585:B648" si="40">A585*4.5</f>
        <v>1061.1124703999956</v>
      </c>
      <c r="C585" s="1">
        <v>68.264774004635498</v>
      </c>
      <c r="E585" s="1">
        <v>234.02294699999999</v>
      </c>
      <c r="F585" s="1">
        <f t="shared" ref="F585:F648" si="41">E585*4.5</f>
        <v>1053.1032614999999</v>
      </c>
      <c r="G585" s="1">
        <v>67.747327794643596</v>
      </c>
      <c r="I585" s="1">
        <v>233.90171269999999</v>
      </c>
      <c r="J585" s="1">
        <f t="shared" ref="J585:J648" si="42">I585*4.5</f>
        <v>1052.5577071499999</v>
      </c>
      <c r="K585" s="1">
        <v>66.3811480661346</v>
      </c>
    </row>
    <row r="586" spans="1:11" x14ac:dyDescent="0.25">
      <c r="A586" s="1">
        <v>236.3006719</v>
      </c>
      <c r="B586" s="1">
        <f t="shared" si="40"/>
        <v>1063.35302355</v>
      </c>
      <c r="C586" s="1">
        <v>68.266648332372597</v>
      </c>
      <c r="E586" s="1">
        <v>234.51977099999999</v>
      </c>
      <c r="F586" s="1">
        <f t="shared" si="41"/>
        <v>1055.3389695000001</v>
      </c>
      <c r="G586" s="1">
        <v>67.738781242767104</v>
      </c>
      <c r="I586" s="1">
        <v>234.397882199999</v>
      </c>
      <c r="J586" s="1">
        <f t="shared" si="42"/>
        <v>1054.7904698999955</v>
      </c>
      <c r="K586" s="1">
        <v>66.379652259856897</v>
      </c>
    </row>
    <row r="587" spans="1:11" x14ac:dyDescent="0.25">
      <c r="A587" s="1">
        <v>236.78016339999999</v>
      </c>
      <c r="B587" s="1">
        <f t="shared" si="40"/>
        <v>1065.5107352999999</v>
      </c>
      <c r="C587" s="1">
        <v>68.243059638483999</v>
      </c>
      <c r="E587" s="1">
        <v>235.0114926</v>
      </c>
      <c r="F587" s="1">
        <f t="shared" si="41"/>
        <v>1057.5517167</v>
      </c>
      <c r="G587" s="1">
        <v>67.709720726552106</v>
      </c>
      <c r="I587" s="1">
        <v>234.89327309999999</v>
      </c>
      <c r="J587" s="1">
        <f t="shared" si="42"/>
        <v>1057.0197289499999</v>
      </c>
      <c r="K587" s="1">
        <v>66.369270091477105</v>
      </c>
    </row>
    <row r="588" spans="1:11" x14ac:dyDescent="0.25">
      <c r="A588" s="1">
        <v>237.26222349999901</v>
      </c>
      <c r="B588" s="1">
        <f t="shared" si="40"/>
        <v>1067.6800057499956</v>
      </c>
      <c r="C588" s="1">
        <v>68.199991837110801</v>
      </c>
      <c r="E588" s="1">
        <v>235.5062519</v>
      </c>
      <c r="F588" s="1">
        <f t="shared" si="41"/>
        <v>1059.7781335499999</v>
      </c>
      <c r="G588" s="1">
        <v>67.698473114279594</v>
      </c>
      <c r="I588" s="1">
        <v>235.38532149999901</v>
      </c>
      <c r="J588" s="1">
        <f t="shared" si="42"/>
        <v>1059.2339467499955</v>
      </c>
      <c r="K588" s="1">
        <v>66.344409484796401</v>
      </c>
    </row>
    <row r="589" spans="1:11" x14ac:dyDescent="0.25">
      <c r="A589" s="1">
        <v>237.75225149999901</v>
      </c>
      <c r="B589" s="1">
        <f t="shared" si="40"/>
        <v>1069.8851317499955</v>
      </c>
      <c r="C589" s="1">
        <v>68.191835128001998</v>
      </c>
      <c r="E589" s="1">
        <v>235.98536340000001</v>
      </c>
      <c r="F589" s="1">
        <f t="shared" si="41"/>
        <v>1061.9341353</v>
      </c>
      <c r="G589" s="1">
        <v>67.661368075361196</v>
      </c>
      <c r="I589" s="1">
        <v>235.89793099999901</v>
      </c>
      <c r="J589" s="1">
        <f t="shared" si="42"/>
        <v>1061.5406894999956</v>
      </c>
      <c r="K589" s="1">
        <v>66.317549507704896</v>
      </c>
    </row>
    <row r="590" spans="1:11" x14ac:dyDescent="0.25">
      <c r="A590" s="1">
        <v>238.248093199999</v>
      </c>
      <c r="B590" s="1">
        <f t="shared" si="40"/>
        <v>1072.1164193999955</v>
      </c>
      <c r="C590" s="1">
        <v>68.179858892514901</v>
      </c>
      <c r="E590" s="1">
        <v>236.48173449999999</v>
      </c>
      <c r="F590" s="1">
        <f t="shared" si="41"/>
        <v>1064.1678052499999</v>
      </c>
      <c r="G590" s="1">
        <v>67.670006992614702</v>
      </c>
      <c r="I590" s="1">
        <v>236.408874</v>
      </c>
      <c r="J590" s="1">
        <f t="shared" si="42"/>
        <v>1063.839933</v>
      </c>
      <c r="K590" s="1">
        <v>66.2817828162909</v>
      </c>
    </row>
    <row r="591" spans="1:11" x14ac:dyDescent="0.25">
      <c r="A591" s="1">
        <v>238.74486339999899</v>
      </c>
      <c r="B591" s="1">
        <f t="shared" si="40"/>
        <v>1074.3518852999955</v>
      </c>
      <c r="C591" s="1">
        <v>68.138276284966594</v>
      </c>
      <c r="E591" s="1">
        <v>236.97773860000001</v>
      </c>
      <c r="F591" s="1">
        <f t="shared" si="41"/>
        <v>1066.3998237000001</v>
      </c>
      <c r="G591" s="1">
        <v>67.631287179458198</v>
      </c>
      <c r="I591" s="1">
        <v>236.935860399999</v>
      </c>
      <c r="J591" s="1">
        <f t="shared" si="42"/>
        <v>1066.2113717999955</v>
      </c>
      <c r="K591" s="1">
        <v>66.296728044771001</v>
      </c>
    </row>
    <row r="592" spans="1:11" x14ac:dyDescent="0.25">
      <c r="A592" s="1">
        <v>239.274625799999</v>
      </c>
      <c r="B592" s="1">
        <f t="shared" si="40"/>
        <v>1076.7358160999954</v>
      </c>
      <c r="C592" s="1">
        <v>68.114463469168797</v>
      </c>
      <c r="E592" s="1">
        <v>237.47983300000001</v>
      </c>
      <c r="F592" s="1">
        <f t="shared" si="41"/>
        <v>1068.6592485000001</v>
      </c>
      <c r="G592" s="1">
        <v>67.620439093368503</v>
      </c>
      <c r="I592" s="1">
        <v>237.419204299999</v>
      </c>
      <c r="J592" s="1">
        <f t="shared" si="42"/>
        <v>1068.3864193499955</v>
      </c>
      <c r="K592" s="1">
        <v>66.261125622658</v>
      </c>
    </row>
    <row r="593" spans="1:11" x14ac:dyDescent="0.25">
      <c r="A593" s="1">
        <v>239.76626959999999</v>
      </c>
      <c r="B593" s="1">
        <f t="shared" si="40"/>
        <v>1078.9482131999998</v>
      </c>
      <c r="C593" s="1">
        <v>68.110317856860405</v>
      </c>
      <c r="E593" s="1">
        <v>237.96027459999999</v>
      </c>
      <c r="F593" s="1">
        <f t="shared" si="41"/>
        <v>1070.8212357</v>
      </c>
      <c r="G593" s="1">
        <v>67.604392404213996</v>
      </c>
      <c r="I593" s="1">
        <v>237.91089069999899</v>
      </c>
      <c r="J593" s="1">
        <f t="shared" si="42"/>
        <v>1070.5990081499954</v>
      </c>
      <c r="K593" s="1">
        <v>66.242094902237596</v>
      </c>
    </row>
    <row r="594" spans="1:11" x14ac:dyDescent="0.25">
      <c r="A594" s="1">
        <v>240.25388339999901</v>
      </c>
      <c r="B594" s="1">
        <f t="shared" si="40"/>
        <v>1081.1424752999956</v>
      </c>
      <c r="C594" s="1">
        <v>68.109049540680701</v>
      </c>
      <c r="E594" s="1">
        <v>238.46309840000001</v>
      </c>
      <c r="F594" s="1">
        <f t="shared" si="41"/>
        <v>1073.0839427999999</v>
      </c>
      <c r="G594" s="1">
        <v>67.578428613326196</v>
      </c>
      <c r="I594" s="1">
        <v>238.3876396</v>
      </c>
      <c r="J594" s="1">
        <f t="shared" si="42"/>
        <v>1072.7443782</v>
      </c>
      <c r="K594" s="1">
        <v>66.244146633449503</v>
      </c>
    </row>
    <row r="595" spans="1:11" x14ac:dyDescent="0.25">
      <c r="A595" s="1">
        <v>240.735635</v>
      </c>
      <c r="B595" s="1">
        <f t="shared" si="40"/>
        <v>1083.3103575</v>
      </c>
      <c r="C595" s="1">
        <v>68.089076379002506</v>
      </c>
      <c r="E595" s="1">
        <v>238.938754799999</v>
      </c>
      <c r="F595" s="1">
        <f t="shared" si="41"/>
        <v>1075.2243965999955</v>
      </c>
      <c r="G595" s="1">
        <v>67.565631568799304</v>
      </c>
      <c r="I595" s="1">
        <v>238.88247589999901</v>
      </c>
      <c r="J595" s="1">
        <f t="shared" si="42"/>
        <v>1074.9711415499955</v>
      </c>
      <c r="K595" s="1">
        <v>66.193050183407493</v>
      </c>
    </row>
    <row r="596" spans="1:11" x14ac:dyDescent="0.25">
      <c r="A596" s="1">
        <v>241.2180438</v>
      </c>
      <c r="B596" s="1">
        <f t="shared" si="40"/>
        <v>1085.4811970999999</v>
      </c>
      <c r="C596" s="1">
        <v>68.064920353168404</v>
      </c>
      <c r="E596" s="1">
        <v>239.43755669999899</v>
      </c>
      <c r="F596" s="1">
        <f t="shared" si="41"/>
        <v>1077.4690051499954</v>
      </c>
      <c r="G596" s="1">
        <v>67.555031807395096</v>
      </c>
      <c r="I596" s="1">
        <v>239.37068640000001</v>
      </c>
      <c r="J596" s="1">
        <f t="shared" si="42"/>
        <v>1077.1680888000001</v>
      </c>
      <c r="K596" s="1">
        <v>66.192893320085304</v>
      </c>
    </row>
    <row r="597" spans="1:11" x14ac:dyDescent="0.25">
      <c r="A597" s="1">
        <v>241.69303029999901</v>
      </c>
      <c r="B597" s="1">
        <f t="shared" si="40"/>
        <v>1087.6186363499955</v>
      </c>
      <c r="C597" s="1">
        <v>68.045692901824694</v>
      </c>
      <c r="E597" s="1">
        <v>239.9387127</v>
      </c>
      <c r="F597" s="1">
        <f t="shared" si="41"/>
        <v>1079.72420715</v>
      </c>
      <c r="G597" s="1">
        <v>67.521945368898201</v>
      </c>
      <c r="I597" s="1">
        <v>239.8514227</v>
      </c>
      <c r="J597" s="1">
        <f t="shared" si="42"/>
        <v>1079.33140215</v>
      </c>
      <c r="K597" s="1">
        <v>66.181497425364299</v>
      </c>
    </row>
    <row r="598" spans="1:11" x14ac:dyDescent="0.25">
      <c r="A598" s="1">
        <v>242.17661199999901</v>
      </c>
      <c r="B598" s="1">
        <f t="shared" si="40"/>
        <v>1089.7947539999955</v>
      </c>
      <c r="C598" s="1">
        <v>68.022284540231595</v>
      </c>
      <c r="E598" s="1">
        <v>240.443226699999</v>
      </c>
      <c r="F598" s="1">
        <f t="shared" si="41"/>
        <v>1081.9945201499954</v>
      </c>
      <c r="G598" s="1">
        <v>67.518502738381798</v>
      </c>
      <c r="I598" s="1">
        <v>240.352478899999</v>
      </c>
      <c r="J598" s="1">
        <f t="shared" si="42"/>
        <v>1081.5861550499956</v>
      </c>
      <c r="K598" s="1">
        <v>66.163108936746895</v>
      </c>
    </row>
    <row r="599" spans="1:11" x14ac:dyDescent="0.25">
      <c r="A599" s="1">
        <v>242.66779299999899</v>
      </c>
      <c r="B599" s="1">
        <f t="shared" si="40"/>
        <v>1092.0050684999956</v>
      </c>
      <c r="C599" s="1">
        <v>68.016462106109799</v>
      </c>
      <c r="E599" s="1">
        <v>240.94012380000001</v>
      </c>
      <c r="F599" s="1">
        <f t="shared" si="41"/>
        <v>1084.2305570999999</v>
      </c>
      <c r="G599" s="1">
        <v>67.492980324016401</v>
      </c>
      <c r="I599" s="1">
        <v>240.8340987</v>
      </c>
      <c r="J599" s="1">
        <f t="shared" si="42"/>
        <v>1083.75344415</v>
      </c>
      <c r="K599" s="1">
        <v>66.148671072180704</v>
      </c>
    </row>
    <row r="600" spans="1:11" x14ac:dyDescent="0.25">
      <c r="A600" s="1">
        <v>243.164446099999</v>
      </c>
      <c r="B600" s="1">
        <f t="shared" si="40"/>
        <v>1094.2400074499956</v>
      </c>
      <c r="C600" s="1">
        <v>67.988287229653196</v>
      </c>
      <c r="E600" s="1">
        <v>241.43198720000001</v>
      </c>
      <c r="F600" s="1">
        <f t="shared" si="41"/>
        <v>1086.4439424</v>
      </c>
      <c r="G600" s="1">
        <v>67.462486859137897</v>
      </c>
      <c r="I600" s="1">
        <v>241.33497699999899</v>
      </c>
      <c r="J600" s="1">
        <f t="shared" si="42"/>
        <v>1086.0073964999954</v>
      </c>
      <c r="K600" s="1">
        <v>66.116970261633895</v>
      </c>
    </row>
    <row r="601" spans="1:11" x14ac:dyDescent="0.25">
      <c r="A601" s="1">
        <v>243.66079869999999</v>
      </c>
      <c r="B601" s="1">
        <f t="shared" si="40"/>
        <v>1096.4735941499998</v>
      </c>
      <c r="C601" s="1">
        <v>67.970180303332896</v>
      </c>
      <c r="E601" s="1">
        <v>241.921100499999</v>
      </c>
      <c r="F601" s="1">
        <f t="shared" si="41"/>
        <v>1088.6449522499954</v>
      </c>
      <c r="G601" s="1">
        <v>67.473450928789603</v>
      </c>
      <c r="I601" s="1">
        <v>241.82828079999899</v>
      </c>
      <c r="J601" s="1">
        <f t="shared" si="42"/>
        <v>1088.2272635999955</v>
      </c>
      <c r="K601" s="1">
        <v>66.092242424391202</v>
      </c>
    </row>
    <row r="602" spans="1:11" x14ac:dyDescent="0.25">
      <c r="A602" s="1">
        <v>244.16040380000001</v>
      </c>
      <c r="B602" s="1">
        <f t="shared" si="40"/>
        <v>1098.7218171</v>
      </c>
      <c r="C602" s="1">
        <v>67.954927864212095</v>
      </c>
      <c r="E602" s="1">
        <v>242.40460359999901</v>
      </c>
      <c r="F602" s="1">
        <f t="shared" si="41"/>
        <v>1090.8207161999956</v>
      </c>
      <c r="G602" s="1">
        <v>67.438665542391703</v>
      </c>
      <c r="I602" s="1">
        <v>242.32388279999901</v>
      </c>
      <c r="J602" s="1">
        <f t="shared" si="42"/>
        <v>1090.4574725999955</v>
      </c>
      <c r="K602" s="1">
        <v>66.077615477966901</v>
      </c>
    </row>
    <row r="603" spans="1:11" x14ac:dyDescent="0.25">
      <c r="A603" s="1">
        <v>244.65495969999901</v>
      </c>
      <c r="B603" s="1">
        <f t="shared" si="40"/>
        <v>1100.9473186499956</v>
      </c>
      <c r="C603" s="1">
        <v>67.9586114738525</v>
      </c>
      <c r="E603" s="1">
        <v>242.90625309999899</v>
      </c>
      <c r="F603" s="1">
        <f t="shared" si="41"/>
        <v>1093.0781389499955</v>
      </c>
      <c r="G603" s="1">
        <v>67.423326683290995</v>
      </c>
      <c r="I603" s="1">
        <v>242.81593329999899</v>
      </c>
      <c r="J603" s="1">
        <f t="shared" si="42"/>
        <v>1092.6716998499955</v>
      </c>
      <c r="K603" s="1">
        <v>66.065457985799696</v>
      </c>
    </row>
    <row r="604" spans="1:11" x14ac:dyDescent="0.25">
      <c r="A604" s="1">
        <v>245.15168700000001</v>
      </c>
      <c r="B604" s="1">
        <f t="shared" si="40"/>
        <v>1103.1825914999999</v>
      </c>
      <c r="C604" s="1">
        <v>67.930410499173107</v>
      </c>
      <c r="E604" s="1">
        <v>243.40885049999901</v>
      </c>
      <c r="F604" s="1">
        <f t="shared" si="41"/>
        <v>1095.3398272499956</v>
      </c>
      <c r="G604" s="1">
        <v>67.389139725241506</v>
      </c>
      <c r="I604" s="1">
        <v>243.31392929999899</v>
      </c>
      <c r="J604" s="1">
        <f t="shared" si="42"/>
        <v>1094.9126818499954</v>
      </c>
      <c r="K604" s="1">
        <v>66.055327801639194</v>
      </c>
    </row>
    <row r="605" spans="1:11" x14ac:dyDescent="0.25">
      <c r="A605" s="1">
        <v>245.641898599999</v>
      </c>
      <c r="B605" s="1">
        <f t="shared" si="40"/>
        <v>1105.3885436999956</v>
      </c>
      <c r="C605" s="1">
        <v>67.895947120347003</v>
      </c>
      <c r="E605" s="1">
        <v>243.92579269999999</v>
      </c>
      <c r="F605" s="1">
        <f t="shared" si="41"/>
        <v>1097.6660671499999</v>
      </c>
      <c r="G605" s="1">
        <v>67.381585539703295</v>
      </c>
      <c r="I605" s="1">
        <v>243.789930599999</v>
      </c>
      <c r="J605" s="1">
        <f t="shared" si="42"/>
        <v>1097.0546876999954</v>
      </c>
      <c r="K605" s="1">
        <v>66.068680988150902</v>
      </c>
    </row>
    <row r="606" spans="1:11" x14ac:dyDescent="0.25">
      <c r="A606" s="1">
        <v>246.15151179999901</v>
      </c>
      <c r="B606" s="1">
        <f t="shared" si="40"/>
        <v>1107.6818030999955</v>
      </c>
      <c r="C606" s="1">
        <v>67.866791529236394</v>
      </c>
      <c r="E606" s="1">
        <v>244.45611299999899</v>
      </c>
      <c r="F606" s="1">
        <f t="shared" si="41"/>
        <v>1100.0525084999954</v>
      </c>
      <c r="G606" s="1">
        <v>67.357185318932594</v>
      </c>
      <c r="I606" s="1">
        <v>244.28989619999899</v>
      </c>
      <c r="J606" s="1">
        <f t="shared" si="42"/>
        <v>1099.3045328999954</v>
      </c>
      <c r="K606" s="1">
        <v>66.033207526460302</v>
      </c>
    </row>
    <row r="607" spans="1:11" x14ac:dyDescent="0.25">
      <c r="A607" s="1">
        <v>246.640494399999</v>
      </c>
      <c r="B607" s="1">
        <f t="shared" si="40"/>
        <v>1109.8822247999956</v>
      </c>
      <c r="C607" s="1">
        <v>67.856454194777001</v>
      </c>
      <c r="E607" s="1">
        <v>244.96400389999999</v>
      </c>
      <c r="F607" s="1">
        <f t="shared" si="41"/>
        <v>1102.3380175499999</v>
      </c>
      <c r="G607" s="1">
        <v>67.320925852877707</v>
      </c>
      <c r="I607" s="1">
        <v>244.77525800000001</v>
      </c>
      <c r="J607" s="1">
        <f t="shared" si="42"/>
        <v>1101.4886610000001</v>
      </c>
      <c r="K607" s="1">
        <v>65.991026722026007</v>
      </c>
    </row>
    <row r="608" spans="1:11" x14ac:dyDescent="0.25">
      <c r="A608" s="1">
        <v>247.136538999999</v>
      </c>
      <c r="B608" s="1">
        <f t="shared" si="40"/>
        <v>1112.1144254999956</v>
      </c>
      <c r="C608" s="1">
        <v>67.853625882476805</v>
      </c>
      <c r="E608" s="1">
        <v>245.453129799999</v>
      </c>
      <c r="F608" s="1">
        <f t="shared" si="41"/>
        <v>1104.5390840999955</v>
      </c>
      <c r="G608" s="1">
        <v>67.326699009872996</v>
      </c>
      <c r="I608" s="1">
        <v>245.28548989999899</v>
      </c>
      <c r="J608" s="1">
        <f t="shared" si="42"/>
        <v>1103.7847045499955</v>
      </c>
      <c r="K608" s="1">
        <v>65.992503683444198</v>
      </c>
    </row>
    <row r="609" spans="1:11" x14ac:dyDescent="0.25">
      <c r="A609" s="1">
        <v>247.611769299999</v>
      </c>
      <c r="B609" s="1">
        <f t="shared" si="40"/>
        <v>1114.2529618499955</v>
      </c>
      <c r="C609" s="1">
        <v>67.836620050188401</v>
      </c>
      <c r="E609" s="1">
        <v>245.93031970000001</v>
      </c>
      <c r="F609" s="1">
        <f t="shared" si="41"/>
        <v>1106.6864386500001</v>
      </c>
      <c r="G609" s="1">
        <v>67.327990988622005</v>
      </c>
      <c r="I609" s="1">
        <v>245.77225630000001</v>
      </c>
      <c r="J609" s="1">
        <f t="shared" si="42"/>
        <v>1105.97515335</v>
      </c>
      <c r="K609" s="1">
        <v>65.969537668125795</v>
      </c>
    </row>
    <row r="610" spans="1:11" x14ac:dyDescent="0.25">
      <c r="A610" s="1">
        <v>248.08609720000001</v>
      </c>
      <c r="B610" s="1">
        <f t="shared" si="40"/>
        <v>1116.3874374</v>
      </c>
      <c r="C610" s="1">
        <v>67.806377714642394</v>
      </c>
      <c r="E610" s="1">
        <v>246.43165079999901</v>
      </c>
      <c r="F610" s="1">
        <f t="shared" si="41"/>
        <v>1108.9424285999955</v>
      </c>
      <c r="G610" s="1">
        <v>67.285104762901199</v>
      </c>
      <c r="I610" s="1">
        <v>246.27352209999901</v>
      </c>
      <c r="J610" s="1">
        <f t="shared" si="42"/>
        <v>1108.2308494499955</v>
      </c>
      <c r="K610" s="1">
        <v>65.951887435435495</v>
      </c>
    </row>
    <row r="611" spans="1:11" x14ac:dyDescent="0.25">
      <c r="A611" s="1">
        <v>248.58912669999901</v>
      </c>
      <c r="B611" s="1">
        <f t="shared" si="40"/>
        <v>1118.6510701499956</v>
      </c>
      <c r="C611" s="1">
        <v>67.795744023969505</v>
      </c>
      <c r="E611" s="1">
        <v>246.92636429999999</v>
      </c>
      <c r="F611" s="1">
        <f t="shared" si="41"/>
        <v>1111.1686393499999</v>
      </c>
      <c r="G611" s="1">
        <v>67.276189246089601</v>
      </c>
      <c r="I611" s="1">
        <v>246.75143130000001</v>
      </c>
      <c r="J611" s="1">
        <f t="shared" si="42"/>
        <v>1110.38144085</v>
      </c>
      <c r="K611" s="1">
        <v>65.931635966383993</v>
      </c>
    </row>
    <row r="612" spans="1:11" x14ac:dyDescent="0.25">
      <c r="A612" s="1">
        <v>249.08282519999901</v>
      </c>
      <c r="B612" s="1">
        <f t="shared" si="40"/>
        <v>1120.8727133999955</v>
      </c>
      <c r="C612" s="1">
        <v>67.780787550730594</v>
      </c>
      <c r="E612" s="1">
        <v>247.43132019999999</v>
      </c>
      <c r="F612" s="1">
        <f t="shared" si="41"/>
        <v>1113.4409409</v>
      </c>
      <c r="G612" s="1">
        <v>67.265631091124106</v>
      </c>
      <c r="I612" s="1">
        <v>247.25648339999901</v>
      </c>
      <c r="J612" s="1">
        <f t="shared" si="42"/>
        <v>1112.6541752999956</v>
      </c>
      <c r="K612" s="1">
        <v>65.934815037472106</v>
      </c>
    </row>
    <row r="613" spans="1:11" x14ac:dyDescent="0.25">
      <c r="A613" s="1">
        <v>249.577103999999</v>
      </c>
      <c r="B613" s="1">
        <f t="shared" si="40"/>
        <v>1123.0969679999955</v>
      </c>
      <c r="C613" s="1">
        <v>67.761146675560596</v>
      </c>
      <c r="E613" s="1">
        <v>247.9198572</v>
      </c>
      <c r="F613" s="1">
        <f t="shared" si="41"/>
        <v>1115.6393573999999</v>
      </c>
      <c r="G613" s="1">
        <v>67.235919364074206</v>
      </c>
      <c r="I613" s="1">
        <v>247.73204189999899</v>
      </c>
      <c r="J613" s="1">
        <f t="shared" si="42"/>
        <v>1114.7941885499954</v>
      </c>
      <c r="K613" s="1">
        <v>65.907571059007793</v>
      </c>
    </row>
    <row r="614" spans="1:11" x14ac:dyDescent="0.25">
      <c r="A614" s="1">
        <v>250.09520049999901</v>
      </c>
      <c r="B614" s="1">
        <f t="shared" si="40"/>
        <v>1125.4284022499955</v>
      </c>
      <c r="C614" s="1">
        <v>67.737795807536997</v>
      </c>
      <c r="E614" s="1">
        <v>248.41924409999999</v>
      </c>
      <c r="F614" s="1">
        <f t="shared" si="41"/>
        <v>1117.8865984499998</v>
      </c>
      <c r="G614" s="1">
        <v>67.207064504546594</v>
      </c>
      <c r="I614" s="1">
        <v>248.22817609999899</v>
      </c>
      <c r="J614" s="1">
        <f t="shared" si="42"/>
        <v>1117.0267924499954</v>
      </c>
      <c r="K614" s="1">
        <v>65.898327907658498</v>
      </c>
    </row>
    <row r="615" spans="1:11" x14ac:dyDescent="0.25">
      <c r="A615" s="1">
        <v>250.58661299999901</v>
      </c>
      <c r="B615" s="1">
        <f t="shared" si="40"/>
        <v>1127.6397584999954</v>
      </c>
      <c r="C615" s="1">
        <v>67.727626783211306</v>
      </c>
      <c r="E615" s="1">
        <v>248.916621399999</v>
      </c>
      <c r="F615" s="1">
        <f t="shared" si="41"/>
        <v>1120.1247962999955</v>
      </c>
      <c r="G615" s="1">
        <v>67.209865764159801</v>
      </c>
      <c r="I615" s="1">
        <v>248.72186249999999</v>
      </c>
      <c r="J615" s="1">
        <f t="shared" si="42"/>
        <v>1119.24838125</v>
      </c>
      <c r="K615" s="1">
        <v>65.871547739873805</v>
      </c>
    </row>
    <row r="616" spans="1:11" x14ac:dyDescent="0.25">
      <c r="A616" s="1">
        <v>251.08939469999899</v>
      </c>
      <c r="B616" s="1">
        <f t="shared" si="40"/>
        <v>1129.9022761499955</v>
      </c>
      <c r="C616" s="1">
        <v>67.715635263787206</v>
      </c>
      <c r="E616" s="1">
        <v>249.38979319999899</v>
      </c>
      <c r="F616" s="1">
        <f t="shared" si="41"/>
        <v>1122.2540693999954</v>
      </c>
      <c r="G616" s="1">
        <v>67.208349028882395</v>
      </c>
      <c r="I616" s="1">
        <v>249.21205509999899</v>
      </c>
      <c r="J616" s="1">
        <f t="shared" si="42"/>
        <v>1121.4542479499955</v>
      </c>
      <c r="K616" s="1">
        <v>65.847990264919702</v>
      </c>
    </row>
    <row r="617" spans="1:11" x14ac:dyDescent="0.25">
      <c r="A617" s="1">
        <v>251.57888600000001</v>
      </c>
      <c r="B617" s="1">
        <f t="shared" si="40"/>
        <v>1132.1049870000002</v>
      </c>
      <c r="C617" s="1">
        <v>67.686005848223601</v>
      </c>
      <c r="E617" s="1">
        <v>249.88786920000001</v>
      </c>
      <c r="F617" s="1">
        <f t="shared" si="41"/>
        <v>1124.4954114</v>
      </c>
      <c r="G617" s="1">
        <v>67.155989771101005</v>
      </c>
      <c r="I617" s="1">
        <v>249.7095865</v>
      </c>
      <c r="J617" s="1">
        <f t="shared" si="42"/>
        <v>1123.6931392500001</v>
      </c>
      <c r="K617" s="1">
        <v>65.826037938306001</v>
      </c>
    </row>
    <row r="618" spans="1:11" x14ac:dyDescent="0.25">
      <c r="A618" s="1">
        <v>252.078353399999</v>
      </c>
      <c r="B618" s="1">
        <f t="shared" si="40"/>
        <v>1134.3525902999954</v>
      </c>
      <c r="C618" s="1">
        <v>67.666247941358904</v>
      </c>
      <c r="E618" s="1">
        <v>250.39452559999901</v>
      </c>
      <c r="F618" s="1">
        <f t="shared" si="41"/>
        <v>1126.7753651999956</v>
      </c>
      <c r="G618" s="1">
        <v>67.149417613874803</v>
      </c>
      <c r="I618" s="1">
        <v>250.210965299999</v>
      </c>
      <c r="J618" s="1">
        <f t="shared" si="42"/>
        <v>1125.9493438499956</v>
      </c>
      <c r="K618" s="1">
        <v>65.822540658334404</v>
      </c>
    </row>
    <row r="619" spans="1:11" x14ac:dyDescent="0.25">
      <c r="A619" s="1">
        <v>252.576595999999</v>
      </c>
      <c r="B619" s="1">
        <f t="shared" si="40"/>
        <v>1136.5946819999956</v>
      </c>
      <c r="C619" s="1">
        <v>67.675870835564496</v>
      </c>
      <c r="E619" s="1">
        <v>250.92032900000001</v>
      </c>
      <c r="F619" s="1">
        <f t="shared" si="41"/>
        <v>1129.1414804999999</v>
      </c>
      <c r="G619" s="1">
        <v>67.130010801106906</v>
      </c>
      <c r="I619" s="1">
        <v>250.708843999999</v>
      </c>
      <c r="J619" s="1">
        <f t="shared" si="42"/>
        <v>1128.1897979999956</v>
      </c>
      <c r="K619" s="1">
        <v>65.809943224647995</v>
      </c>
    </row>
    <row r="620" spans="1:11" x14ac:dyDescent="0.25">
      <c r="A620" s="1">
        <v>253.05840869999901</v>
      </c>
      <c r="B620" s="1">
        <f t="shared" si="40"/>
        <v>1138.7628391499954</v>
      </c>
      <c r="C620" s="1">
        <v>67.6370088600125</v>
      </c>
      <c r="E620" s="1">
        <v>251.4407928</v>
      </c>
      <c r="F620" s="1">
        <f t="shared" si="41"/>
        <v>1131.4835676</v>
      </c>
      <c r="G620" s="1">
        <v>67.110056658160602</v>
      </c>
      <c r="I620" s="1">
        <v>251.18867030000001</v>
      </c>
      <c r="J620" s="1">
        <f t="shared" si="42"/>
        <v>1130.3490163500001</v>
      </c>
      <c r="K620" s="1">
        <v>65.790695953611802</v>
      </c>
    </row>
    <row r="621" spans="1:11" x14ac:dyDescent="0.25">
      <c r="A621" s="1">
        <v>253.55797519999899</v>
      </c>
      <c r="B621" s="1">
        <f t="shared" si="40"/>
        <v>1141.0108883999956</v>
      </c>
      <c r="C621" s="1">
        <v>67.610318087358806</v>
      </c>
      <c r="E621" s="1">
        <v>251.93774519999999</v>
      </c>
      <c r="F621" s="1">
        <f t="shared" si="41"/>
        <v>1133.7198533999999</v>
      </c>
      <c r="G621" s="1">
        <v>67.097081770908105</v>
      </c>
      <c r="I621" s="1">
        <v>251.67995689999901</v>
      </c>
      <c r="J621" s="1">
        <f t="shared" si="42"/>
        <v>1132.5598060499956</v>
      </c>
      <c r="K621" s="1">
        <v>65.774000709214405</v>
      </c>
    </row>
    <row r="622" spans="1:11" x14ac:dyDescent="0.25">
      <c r="A622" s="1">
        <v>254.03592039999899</v>
      </c>
      <c r="B622" s="1">
        <f t="shared" si="40"/>
        <v>1143.1616417999953</v>
      </c>
      <c r="C622" s="1">
        <v>67.616125489981002</v>
      </c>
      <c r="E622" s="1">
        <v>252.4367531</v>
      </c>
      <c r="F622" s="1">
        <f t="shared" si="41"/>
        <v>1135.96538895</v>
      </c>
      <c r="G622" s="1">
        <v>67.070577410749806</v>
      </c>
      <c r="I622" s="1">
        <v>252.1775164</v>
      </c>
      <c r="J622" s="1">
        <f t="shared" si="42"/>
        <v>1134.7988238</v>
      </c>
      <c r="K622" s="1">
        <v>65.759291908567604</v>
      </c>
    </row>
    <row r="623" spans="1:11" x14ac:dyDescent="0.25">
      <c r="A623" s="1">
        <v>254.51653590000001</v>
      </c>
      <c r="B623" s="1">
        <f t="shared" si="40"/>
        <v>1145.3244115500001</v>
      </c>
      <c r="C623" s="1">
        <v>67.597025531022297</v>
      </c>
      <c r="E623" s="1">
        <v>252.93246260000001</v>
      </c>
      <c r="F623" s="1">
        <f t="shared" si="41"/>
        <v>1138.1960816999999</v>
      </c>
      <c r="G623" s="1">
        <v>67.066478835071806</v>
      </c>
      <c r="I623" s="1">
        <v>252.67603449999899</v>
      </c>
      <c r="J623" s="1">
        <f t="shared" si="42"/>
        <v>1137.0421552499954</v>
      </c>
      <c r="K623" s="1">
        <v>65.721585681011106</v>
      </c>
    </row>
    <row r="624" spans="1:11" x14ac:dyDescent="0.25">
      <c r="A624" s="1">
        <v>254.995998399999</v>
      </c>
      <c r="B624" s="1">
        <f t="shared" si="40"/>
        <v>1147.4819927999954</v>
      </c>
      <c r="C624" s="1">
        <v>67.573175169544101</v>
      </c>
      <c r="E624" s="1">
        <v>253.43280139999999</v>
      </c>
      <c r="F624" s="1">
        <f t="shared" si="41"/>
        <v>1140.4476063</v>
      </c>
      <c r="G624" s="1">
        <v>67.046229894142996</v>
      </c>
      <c r="I624" s="1">
        <v>253.17356129999999</v>
      </c>
      <c r="J624" s="1">
        <f t="shared" si="42"/>
        <v>1139.2810258499999</v>
      </c>
      <c r="K624" s="1">
        <v>65.739897708588401</v>
      </c>
    </row>
    <row r="625" spans="1:11" x14ac:dyDescent="0.25">
      <c r="A625" s="1">
        <v>255.500923999999</v>
      </c>
      <c r="B625" s="1">
        <f t="shared" si="40"/>
        <v>1149.7541579999954</v>
      </c>
      <c r="C625" s="1">
        <v>67.554810047638597</v>
      </c>
      <c r="E625" s="1">
        <v>253.9304908</v>
      </c>
      <c r="F625" s="1">
        <f t="shared" si="41"/>
        <v>1142.6872086000001</v>
      </c>
      <c r="G625" s="1">
        <v>67.033949935226303</v>
      </c>
      <c r="I625" s="1">
        <v>253.66518880000001</v>
      </c>
      <c r="J625" s="1">
        <f t="shared" si="42"/>
        <v>1141.4933496000001</v>
      </c>
      <c r="K625" s="1">
        <v>65.711646980798207</v>
      </c>
    </row>
    <row r="626" spans="1:11" x14ac:dyDescent="0.25">
      <c r="A626" s="1">
        <v>255.99272169999901</v>
      </c>
      <c r="B626" s="1">
        <f t="shared" si="40"/>
        <v>1151.9672476499954</v>
      </c>
      <c r="C626" s="1">
        <v>67.550099703518498</v>
      </c>
      <c r="E626" s="1">
        <v>254.4283136</v>
      </c>
      <c r="F626" s="1">
        <f t="shared" si="41"/>
        <v>1144.9274112000001</v>
      </c>
      <c r="G626" s="1">
        <v>67.031426829115404</v>
      </c>
      <c r="I626" s="1">
        <v>254.16278939999901</v>
      </c>
      <c r="J626" s="1">
        <f t="shared" si="42"/>
        <v>1143.7325522999956</v>
      </c>
      <c r="K626" s="1">
        <v>65.701941319815504</v>
      </c>
    </row>
    <row r="627" spans="1:11" x14ac:dyDescent="0.25">
      <c r="A627" s="1">
        <v>256.46991009999903</v>
      </c>
      <c r="B627" s="1">
        <f t="shared" si="40"/>
        <v>1154.1145954499957</v>
      </c>
      <c r="C627" s="1">
        <v>67.530295628416994</v>
      </c>
      <c r="E627" s="1">
        <v>254.90539709999999</v>
      </c>
      <c r="F627" s="1">
        <f t="shared" si="41"/>
        <v>1147.07428695</v>
      </c>
      <c r="G627" s="1">
        <v>67.0056586620628</v>
      </c>
      <c r="I627" s="1">
        <v>254.66205059999899</v>
      </c>
      <c r="J627" s="1">
        <f t="shared" si="42"/>
        <v>1145.9792276999954</v>
      </c>
      <c r="K627" s="1">
        <v>65.681180491470698</v>
      </c>
    </row>
    <row r="628" spans="1:11" x14ac:dyDescent="0.25">
      <c r="A628" s="1">
        <v>256.95733619999902</v>
      </c>
      <c r="B628" s="1">
        <f t="shared" si="40"/>
        <v>1156.3080128999957</v>
      </c>
      <c r="C628" s="1">
        <v>67.493102390985698</v>
      </c>
      <c r="E628" s="1">
        <v>255.40077729999999</v>
      </c>
      <c r="F628" s="1">
        <f t="shared" si="41"/>
        <v>1149.30349785</v>
      </c>
      <c r="G628" s="1">
        <v>66.968453157623102</v>
      </c>
      <c r="I628" s="1">
        <v>255.14399299999999</v>
      </c>
      <c r="J628" s="1">
        <f t="shared" si="42"/>
        <v>1148.1479684999999</v>
      </c>
      <c r="K628" s="1">
        <v>65.653228809223293</v>
      </c>
    </row>
    <row r="629" spans="1:11" x14ac:dyDescent="0.25">
      <c r="A629" s="1">
        <v>257.45238929999903</v>
      </c>
      <c r="B629" s="1">
        <f t="shared" si="40"/>
        <v>1158.5357518499957</v>
      </c>
      <c r="C629" s="1">
        <v>67.494291926797501</v>
      </c>
      <c r="E629" s="1">
        <v>255.88630620000001</v>
      </c>
      <c r="F629" s="1">
        <f t="shared" si="41"/>
        <v>1151.4883778999999</v>
      </c>
      <c r="G629" s="1">
        <v>66.959916158042304</v>
      </c>
      <c r="I629" s="1">
        <v>255.65438760000001</v>
      </c>
      <c r="J629" s="1">
        <f t="shared" si="42"/>
        <v>1150.4447442000001</v>
      </c>
      <c r="K629" s="1">
        <v>65.642731415579107</v>
      </c>
    </row>
    <row r="630" spans="1:11" x14ac:dyDescent="0.25">
      <c r="A630" s="1">
        <v>257.94768149999902</v>
      </c>
      <c r="B630" s="1">
        <f t="shared" si="40"/>
        <v>1160.7645667499955</v>
      </c>
      <c r="C630" s="1">
        <v>67.483864335007993</v>
      </c>
      <c r="E630" s="1">
        <v>256.38046499999899</v>
      </c>
      <c r="F630" s="1">
        <f t="shared" si="41"/>
        <v>1153.7120924999954</v>
      </c>
      <c r="G630" s="1">
        <v>66.947603837942196</v>
      </c>
      <c r="I630" s="1">
        <v>256.15293329999901</v>
      </c>
      <c r="J630" s="1">
        <f t="shared" si="42"/>
        <v>1152.6881998499955</v>
      </c>
      <c r="K630" s="1">
        <v>65.612069095693897</v>
      </c>
    </row>
    <row r="631" spans="1:11" x14ac:dyDescent="0.25">
      <c r="A631" s="1">
        <v>258.44741549999998</v>
      </c>
      <c r="B631" s="1">
        <f t="shared" si="40"/>
        <v>1163.0133697499998</v>
      </c>
      <c r="C631" s="1">
        <v>67.452216149007597</v>
      </c>
      <c r="E631" s="1">
        <v>256.858745</v>
      </c>
      <c r="F631" s="1">
        <f t="shared" si="41"/>
        <v>1155.8643525</v>
      </c>
      <c r="G631" s="1">
        <v>66.9350179302144</v>
      </c>
      <c r="I631" s="1">
        <v>256.63132569999999</v>
      </c>
      <c r="J631" s="1">
        <f t="shared" si="42"/>
        <v>1154.84096565</v>
      </c>
      <c r="K631" s="1">
        <v>65.607914237533606</v>
      </c>
    </row>
    <row r="632" spans="1:11" x14ac:dyDescent="0.25">
      <c r="A632" s="1">
        <v>258.94563589999899</v>
      </c>
      <c r="B632" s="1">
        <f t="shared" si="40"/>
        <v>1165.2553615499955</v>
      </c>
      <c r="C632" s="1">
        <v>67.440449315756297</v>
      </c>
      <c r="E632" s="1">
        <v>257.35873559999999</v>
      </c>
      <c r="F632" s="1">
        <f t="shared" si="41"/>
        <v>1158.1143101999999</v>
      </c>
      <c r="G632" s="1">
        <v>66.921507471501897</v>
      </c>
      <c r="I632" s="1">
        <v>257.1149289</v>
      </c>
      <c r="J632" s="1">
        <f t="shared" si="42"/>
        <v>1157.01718005</v>
      </c>
      <c r="K632" s="1">
        <v>65.603336176175404</v>
      </c>
    </row>
    <row r="633" spans="1:11" x14ac:dyDescent="0.25">
      <c r="A633" s="1">
        <v>259.44246669999899</v>
      </c>
      <c r="B633" s="1">
        <f t="shared" si="40"/>
        <v>1167.4911001499954</v>
      </c>
      <c r="C633" s="1">
        <v>67.416998967559707</v>
      </c>
      <c r="E633" s="1">
        <v>257.84156869999998</v>
      </c>
      <c r="F633" s="1">
        <f t="shared" si="41"/>
        <v>1160.28705915</v>
      </c>
      <c r="G633" s="1">
        <v>66.908127328766895</v>
      </c>
      <c r="I633" s="1">
        <v>257.61110280000003</v>
      </c>
      <c r="J633" s="1">
        <f t="shared" si="42"/>
        <v>1159.2499626000001</v>
      </c>
      <c r="K633" s="1">
        <v>65.575771454493406</v>
      </c>
    </row>
    <row r="634" spans="1:11" x14ac:dyDescent="0.25">
      <c r="A634" s="1">
        <v>259.918483199999</v>
      </c>
      <c r="B634" s="1">
        <f t="shared" si="40"/>
        <v>1169.6331743999956</v>
      </c>
      <c r="C634" s="1">
        <v>67.414607378716497</v>
      </c>
      <c r="E634" s="1">
        <v>258.34366349999999</v>
      </c>
      <c r="F634" s="1">
        <f t="shared" si="41"/>
        <v>1162.5464857499999</v>
      </c>
      <c r="G634" s="1">
        <v>66.862960154449098</v>
      </c>
      <c r="I634" s="1">
        <v>258.09214800000001</v>
      </c>
      <c r="J634" s="1">
        <f t="shared" si="42"/>
        <v>1161.4146660000001</v>
      </c>
      <c r="K634" s="1">
        <v>65.573551057390205</v>
      </c>
    </row>
    <row r="635" spans="1:11" x14ac:dyDescent="0.25">
      <c r="A635" s="1">
        <v>260.41667009999901</v>
      </c>
      <c r="B635" s="1">
        <f t="shared" si="40"/>
        <v>1171.8750154499955</v>
      </c>
      <c r="C635" s="1">
        <v>67.402012458889999</v>
      </c>
      <c r="E635" s="1">
        <v>258.83077759999998</v>
      </c>
      <c r="F635" s="1">
        <f t="shared" si="41"/>
        <v>1164.7384992</v>
      </c>
      <c r="G635" s="1">
        <v>66.872440066226204</v>
      </c>
      <c r="I635" s="1">
        <v>258.5827147</v>
      </c>
      <c r="J635" s="1">
        <f t="shared" si="42"/>
        <v>1163.62221615</v>
      </c>
      <c r="K635" s="1">
        <v>65.563437918559003</v>
      </c>
    </row>
    <row r="636" spans="1:11" x14ac:dyDescent="0.25">
      <c r="A636" s="1">
        <v>260.91230419999903</v>
      </c>
      <c r="B636" s="1">
        <f t="shared" si="40"/>
        <v>1174.1053688999957</v>
      </c>
      <c r="C636" s="1">
        <v>67.377189027390202</v>
      </c>
      <c r="E636" s="1">
        <v>259.32819369999999</v>
      </c>
      <c r="F636" s="1">
        <f t="shared" si="41"/>
        <v>1166.97687165</v>
      </c>
      <c r="G636" s="1">
        <v>66.876241374733496</v>
      </c>
      <c r="I636" s="1">
        <v>259.06360099999898</v>
      </c>
      <c r="J636" s="1">
        <f t="shared" si="42"/>
        <v>1165.7862044999954</v>
      </c>
      <c r="K636" s="1">
        <v>65.542384488342407</v>
      </c>
    </row>
    <row r="637" spans="1:11" x14ac:dyDescent="0.25">
      <c r="A637" s="1">
        <v>261.409454699999</v>
      </c>
      <c r="B637" s="1">
        <f t="shared" si="40"/>
        <v>1176.3425461499955</v>
      </c>
      <c r="C637" s="1">
        <v>67.366222817648193</v>
      </c>
      <c r="E637" s="1">
        <v>259.82490030000002</v>
      </c>
      <c r="F637" s="1">
        <f t="shared" si="41"/>
        <v>1169.2120513500001</v>
      </c>
      <c r="G637" s="1">
        <v>66.827891476256497</v>
      </c>
      <c r="I637" s="1">
        <v>259.55554059999901</v>
      </c>
      <c r="J637" s="1">
        <f t="shared" si="42"/>
        <v>1167.9999326999955</v>
      </c>
      <c r="K637" s="1">
        <v>65.502222982291997</v>
      </c>
    </row>
    <row r="638" spans="1:11" x14ac:dyDescent="0.25">
      <c r="A638" s="1">
        <v>261.9042872</v>
      </c>
      <c r="B638" s="1">
        <f t="shared" si="40"/>
        <v>1178.5692924</v>
      </c>
      <c r="C638" s="1">
        <v>67.340321418594797</v>
      </c>
      <c r="E638" s="1">
        <v>260.30545640000003</v>
      </c>
      <c r="F638" s="1">
        <f t="shared" si="41"/>
        <v>1171.3745538000001</v>
      </c>
      <c r="G638" s="1">
        <v>66.813294506845295</v>
      </c>
      <c r="I638" s="1">
        <v>260.05222589999897</v>
      </c>
      <c r="J638" s="1">
        <f t="shared" si="42"/>
        <v>1170.2350165499954</v>
      </c>
      <c r="K638" s="1">
        <v>65.503515962183897</v>
      </c>
    </row>
    <row r="639" spans="1:11" x14ac:dyDescent="0.25">
      <c r="A639" s="1">
        <v>262.39521679999899</v>
      </c>
      <c r="B639" s="1">
        <f t="shared" si="40"/>
        <v>1180.7784755999955</v>
      </c>
      <c r="C639" s="1">
        <v>67.329098051544307</v>
      </c>
      <c r="E639" s="1">
        <v>260.781630599999</v>
      </c>
      <c r="F639" s="1">
        <f t="shared" si="41"/>
        <v>1173.5173376999956</v>
      </c>
      <c r="G639" s="1">
        <v>66.802081624649603</v>
      </c>
      <c r="I639" s="1">
        <v>260.55161270000002</v>
      </c>
      <c r="J639" s="1">
        <f t="shared" si="42"/>
        <v>1172.4822571500001</v>
      </c>
      <c r="K639" s="1">
        <v>65.477774615159305</v>
      </c>
    </row>
    <row r="640" spans="1:11" x14ac:dyDescent="0.25">
      <c r="A640" s="1">
        <v>262.89583829999901</v>
      </c>
      <c r="B640" s="1">
        <f t="shared" si="40"/>
        <v>1183.0312723499956</v>
      </c>
      <c r="C640" s="1">
        <v>67.326477559494293</v>
      </c>
      <c r="E640" s="1">
        <v>261.26784609999999</v>
      </c>
      <c r="F640" s="1">
        <f t="shared" si="41"/>
        <v>1175.70530745</v>
      </c>
      <c r="G640" s="1">
        <v>66.800620249197607</v>
      </c>
      <c r="I640" s="1">
        <v>261.0421614</v>
      </c>
      <c r="J640" s="1">
        <f t="shared" si="42"/>
        <v>1174.6897263000001</v>
      </c>
      <c r="K640" s="1">
        <v>65.463373631091301</v>
      </c>
    </row>
    <row r="641" spans="1:11" x14ac:dyDescent="0.25">
      <c r="A641" s="1">
        <v>263.391262699999</v>
      </c>
      <c r="B641" s="1">
        <f t="shared" si="40"/>
        <v>1185.2606821499955</v>
      </c>
      <c r="C641" s="1">
        <v>67.305230924283407</v>
      </c>
      <c r="E641" s="1">
        <v>261.74736009999998</v>
      </c>
      <c r="F641" s="1">
        <f t="shared" si="41"/>
        <v>1177.86312045</v>
      </c>
      <c r="G641" s="1">
        <v>66.754012416091697</v>
      </c>
      <c r="I641" s="1">
        <v>261.54103099999998</v>
      </c>
      <c r="J641" s="1">
        <f t="shared" si="42"/>
        <v>1176.9346394999998</v>
      </c>
      <c r="K641" s="1">
        <v>65.445826903412197</v>
      </c>
    </row>
    <row r="642" spans="1:11" x14ac:dyDescent="0.25">
      <c r="A642" s="1">
        <v>263.88090709999898</v>
      </c>
      <c r="B642" s="1">
        <f t="shared" si="40"/>
        <v>1187.4640819499955</v>
      </c>
      <c r="C642" s="1">
        <v>67.285237663886804</v>
      </c>
      <c r="E642" s="1">
        <v>262.22441750000002</v>
      </c>
      <c r="F642" s="1">
        <f t="shared" si="41"/>
        <v>1180.0098787500001</v>
      </c>
      <c r="G642" s="1">
        <v>66.749808933311499</v>
      </c>
      <c r="I642" s="1">
        <v>262.0335384</v>
      </c>
      <c r="J642" s="1">
        <f t="shared" si="42"/>
        <v>1179.1509228</v>
      </c>
      <c r="K642" s="1">
        <v>65.437235720418698</v>
      </c>
    </row>
    <row r="643" spans="1:11" x14ac:dyDescent="0.25">
      <c r="A643" s="1">
        <v>264.37672669999898</v>
      </c>
      <c r="B643" s="1">
        <f t="shared" si="40"/>
        <v>1189.6952701499954</v>
      </c>
      <c r="C643" s="1">
        <v>67.285935449954593</v>
      </c>
      <c r="E643" s="1">
        <v>262.69892879999998</v>
      </c>
      <c r="F643" s="1">
        <f t="shared" si="41"/>
        <v>1182.1451795999999</v>
      </c>
      <c r="G643" s="1">
        <v>66.732360682829295</v>
      </c>
      <c r="I643" s="1">
        <v>262.553809</v>
      </c>
      <c r="J643" s="1">
        <f t="shared" si="42"/>
        <v>1181.4921405</v>
      </c>
      <c r="K643" s="1">
        <v>65.430176687654495</v>
      </c>
    </row>
    <row r="644" spans="1:11" x14ac:dyDescent="0.25">
      <c r="A644" s="1">
        <v>264.85949249999999</v>
      </c>
      <c r="B644" s="1">
        <f t="shared" si="40"/>
        <v>1191.8677162499998</v>
      </c>
      <c r="C644" s="1">
        <v>67.243160705110597</v>
      </c>
      <c r="E644" s="1">
        <v>263.19771650000001</v>
      </c>
      <c r="F644" s="1">
        <f t="shared" si="41"/>
        <v>1184.38972425</v>
      </c>
      <c r="G644" s="1">
        <v>66.718556904130097</v>
      </c>
      <c r="I644" s="1">
        <v>263.05618289999899</v>
      </c>
      <c r="J644" s="1">
        <f t="shared" si="42"/>
        <v>1183.7528230499954</v>
      </c>
      <c r="K644" s="1">
        <v>65.405609084101897</v>
      </c>
    </row>
    <row r="645" spans="1:11" x14ac:dyDescent="0.25">
      <c r="A645" s="1">
        <v>265.35164159999999</v>
      </c>
      <c r="B645" s="1">
        <f t="shared" si="40"/>
        <v>1194.0823872000001</v>
      </c>
      <c r="C645" s="1">
        <v>67.243279615578402</v>
      </c>
      <c r="E645" s="1">
        <v>263.67729759999997</v>
      </c>
      <c r="F645" s="1">
        <f t="shared" si="41"/>
        <v>1186.5478392</v>
      </c>
      <c r="G645" s="1">
        <v>66.697687727228896</v>
      </c>
      <c r="I645" s="1">
        <v>263.56370719999899</v>
      </c>
      <c r="J645" s="1">
        <f t="shared" si="42"/>
        <v>1186.0366823999955</v>
      </c>
      <c r="K645" s="1">
        <v>65.373275835366599</v>
      </c>
    </row>
    <row r="646" spans="1:11" x14ac:dyDescent="0.25">
      <c r="A646" s="1">
        <v>265.83309329999997</v>
      </c>
      <c r="B646" s="1">
        <f t="shared" si="40"/>
        <v>1196.2489198499998</v>
      </c>
      <c r="C646" s="1">
        <v>67.211563831125304</v>
      </c>
      <c r="E646" s="1">
        <v>264.16720520000001</v>
      </c>
      <c r="F646" s="1">
        <f t="shared" si="41"/>
        <v>1188.7524234</v>
      </c>
      <c r="G646" s="1">
        <v>66.6838721627186</v>
      </c>
      <c r="I646" s="1">
        <v>264.03837279999999</v>
      </c>
      <c r="J646" s="1">
        <f t="shared" si="42"/>
        <v>1188.1726776</v>
      </c>
      <c r="K646" s="1">
        <v>65.376430094616197</v>
      </c>
    </row>
    <row r="647" spans="1:11" x14ac:dyDescent="0.25">
      <c r="A647" s="1">
        <v>266.32460559999998</v>
      </c>
      <c r="B647" s="1">
        <f t="shared" si="40"/>
        <v>1198.4607251999998</v>
      </c>
      <c r="C647" s="1">
        <v>67.186979829557998</v>
      </c>
      <c r="E647" s="1">
        <v>264.64460269999898</v>
      </c>
      <c r="F647" s="1">
        <f t="shared" si="41"/>
        <v>1190.9007121499953</v>
      </c>
      <c r="G647" s="1">
        <v>66.680186104589694</v>
      </c>
      <c r="I647" s="1">
        <v>264.53483979999999</v>
      </c>
      <c r="J647" s="1">
        <f t="shared" si="42"/>
        <v>1190.4067791</v>
      </c>
      <c r="K647" s="1">
        <v>65.362121750151402</v>
      </c>
    </row>
    <row r="648" spans="1:11" x14ac:dyDescent="0.25">
      <c r="A648" s="1">
        <v>266.823933299999</v>
      </c>
      <c r="B648" s="1">
        <f t="shared" si="40"/>
        <v>1200.7076998499956</v>
      </c>
      <c r="C648" s="1">
        <v>67.184433590856699</v>
      </c>
      <c r="E648" s="1">
        <v>265.12061210000002</v>
      </c>
      <c r="F648" s="1">
        <f t="shared" si="41"/>
        <v>1193.0427544500001</v>
      </c>
      <c r="G648" s="1">
        <v>66.644624942135493</v>
      </c>
      <c r="I648" s="1">
        <v>265.03551109999898</v>
      </c>
      <c r="J648" s="1">
        <f t="shared" si="42"/>
        <v>1192.6597999499954</v>
      </c>
      <c r="K648" s="1">
        <v>65.338267809327107</v>
      </c>
    </row>
    <row r="649" spans="1:11" x14ac:dyDescent="0.25">
      <c r="A649" s="1">
        <v>267.32550730000003</v>
      </c>
      <c r="B649" s="1">
        <f t="shared" ref="B649:B712" si="43">A649*4.5</f>
        <v>1202.9647828500001</v>
      </c>
      <c r="C649" s="1">
        <v>67.168640658401998</v>
      </c>
      <c r="E649" s="1">
        <v>265.6156383</v>
      </c>
      <c r="F649" s="1">
        <f t="shared" ref="F649:F661" si="44">E649*4.5</f>
        <v>1195.2703723499999</v>
      </c>
      <c r="G649" s="1">
        <v>66.660884953157407</v>
      </c>
      <c r="I649" s="1">
        <v>265.51499039999999</v>
      </c>
      <c r="J649" s="1">
        <f t="shared" ref="J649:J657" si="45">I649*4.5</f>
        <v>1194.8174567999999</v>
      </c>
      <c r="K649" s="1">
        <v>65.315736407211702</v>
      </c>
    </row>
    <row r="650" spans="1:11" x14ac:dyDescent="0.25">
      <c r="A650" s="1">
        <v>267.80295489999997</v>
      </c>
      <c r="B650" s="1">
        <f t="shared" si="43"/>
        <v>1205.1132970499998</v>
      </c>
      <c r="C650" s="1">
        <v>67.159966327164994</v>
      </c>
      <c r="E650" s="1">
        <v>266.101406</v>
      </c>
      <c r="F650" s="1">
        <f t="shared" si="44"/>
        <v>1197.4563269999999</v>
      </c>
      <c r="G650" s="1">
        <v>66.621050567309098</v>
      </c>
      <c r="I650" s="1">
        <v>266.00981189999902</v>
      </c>
      <c r="J650" s="1">
        <f t="shared" si="45"/>
        <v>1197.0441535499956</v>
      </c>
      <c r="K650" s="1">
        <v>65.318486026626005</v>
      </c>
    </row>
    <row r="651" spans="1:11" x14ac:dyDescent="0.25">
      <c r="A651" s="1">
        <v>268.29755879999902</v>
      </c>
      <c r="B651" s="1">
        <f t="shared" si="43"/>
        <v>1207.3390145999956</v>
      </c>
      <c r="C651" s="1">
        <v>67.119300806321903</v>
      </c>
      <c r="E651" s="1">
        <v>266.57504089999998</v>
      </c>
      <c r="F651" s="1">
        <f t="shared" si="44"/>
        <v>1199.58768405</v>
      </c>
      <c r="G651" s="1">
        <v>66.624169135944001</v>
      </c>
      <c r="I651" s="1">
        <v>266.50333060000003</v>
      </c>
      <c r="J651" s="1">
        <f t="shared" si="45"/>
        <v>1199.2649877000001</v>
      </c>
      <c r="K651" s="1">
        <v>65.300213845322901</v>
      </c>
    </row>
    <row r="652" spans="1:11" x14ac:dyDescent="0.25">
      <c r="A652" s="1">
        <v>268.79475019999899</v>
      </c>
      <c r="B652" s="1">
        <f t="shared" si="43"/>
        <v>1209.5763758999954</v>
      </c>
      <c r="C652" s="1">
        <v>67.125929111754104</v>
      </c>
      <c r="E652" s="1">
        <v>267.07031890000002</v>
      </c>
      <c r="F652" s="1">
        <f t="shared" si="44"/>
        <v>1201.8164350500001</v>
      </c>
      <c r="G652" s="1">
        <v>66.572764529290694</v>
      </c>
      <c r="I652" s="1">
        <v>266.98764469999998</v>
      </c>
      <c r="J652" s="1">
        <f t="shared" si="45"/>
        <v>1201.44440115</v>
      </c>
      <c r="K652" s="1">
        <v>65.276858042775899</v>
      </c>
    </row>
    <row r="653" spans="1:11" x14ac:dyDescent="0.25">
      <c r="A653" s="1">
        <v>269.29269479999903</v>
      </c>
      <c r="B653" s="1">
        <f t="shared" si="43"/>
        <v>1211.8171265999956</v>
      </c>
      <c r="C653" s="1">
        <v>67.107573320412996</v>
      </c>
      <c r="E653" s="1">
        <v>267.54420679999998</v>
      </c>
      <c r="F653" s="1">
        <f t="shared" si="44"/>
        <v>1203.9489306</v>
      </c>
      <c r="G653" s="1">
        <v>66.573060346362496</v>
      </c>
      <c r="I653" s="1">
        <v>267.48711279999998</v>
      </c>
      <c r="J653" s="1">
        <f t="shared" si="45"/>
        <v>1203.6920075999999</v>
      </c>
      <c r="K653" s="1">
        <v>65.253551335147904</v>
      </c>
    </row>
    <row r="654" spans="1:11" x14ac:dyDescent="0.25">
      <c r="A654" s="1">
        <v>269.76925080000001</v>
      </c>
      <c r="B654" s="1">
        <f t="shared" si="43"/>
        <v>1213.9616286</v>
      </c>
      <c r="C654" s="1">
        <v>67.099453899976197</v>
      </c>
      <c r="E654" s="1">
        <v>268.03964280000002</v>
      </c>
      <c r="F654" s="1">
        <f t="shared" si="44"/>
        <v>1206.1783926000001</v>
      </c>
      <c r="G654" s="1">
        <v>66.562559629166799</v>
      </c>
      <c r="I654" s="1">
        <v>267.99005499999998</v>
      </c>
      <c r="J654" s="1">
        <f t="shared" si="45"/>
        <v>1205.9552475</v>
      </c>
      <c r="K654" s="1">
        <v>65.241980061081804</v>
      </c>
    </row>
    <row r="655" spans="1:11" x14ac:dyDescent="0.25">
      <c r="A655" s="1">
        <v>270.25026279999997</v>
      </c>
      <c r="B655" s="1">
        <f t="shared" si="43"/>
        <v>1216.1261826</v>
      </c>
      <c r="C655" s="1">
        <v>67.063409620794104</v>
      </c>
      <c r="E655" s="1">
        <v>268.51027739999898</v>
      </c>
      <c r="F655" s="1">
        <f t="shared" si="44"/>
        <v>1208.2962482999953</v>
      </c>
      <c r="G655" s="1">
        <v>66.553790775923403</v>
      </c>
      <c r="I655" s="1">
        <v>268.48398479999997</v>
      </c>
      <c r="J655" s="1">
        <f t="shared" si="45"/>
        <v>1208.1779316</v>
      </c>
      <c r="K655" s="1">
        <v>65.2121802454229</v>
      </c>
    </row>
    <row r="656" spans="1:11" x14ac:dyDescent="0.25">
      <c r="A656" s="1">
        <v>270.75435349999998</v>
      </c>
      <c r="B656" s="1">
        <f t="shared" si="43"/>
        <v>1218.3945907499999</v>
      </c>
      <c r="C656" s="1">
        <v>67.059691166710294</v>
      </c>
      <c r="E656" s="1">
        <v>269.00358920000002</v>
      </c>
      <c r="F656" s="1">
        <f t="shared" si="44"/>
        <v>1210.5161514000001</v>
      </c>
      <c r="G656" s="1">
        <v>66.5262065788081</v>
      </c>
      <c r="I656" s="1">
        <v>268.99043139999998</v>
      </c>
      <c r="J656" s="1">
        <f t="shared" si="45"/>
        <v>1210.4569412999999</v>
      </c>
      <c r="K656" s="1">
        <v>65.223740943947206</v>
      </c>
    </row>
    <row r="657" spans="1:11" x14ac:dyDescent="0.25">
      <c r="A657" s="1">
        <v>271.24177009999897</v>
      </c>
      <c r="B657" s="1">
        <f t="shared" si="43"/>
        <v>1220.5879654499954</v>
      </c>
      <c r="C657" s="1">
        <v>67.035251393335798</v>
      </c>
      <c r="E657" s="1">
        <v>269.49689899999998</v>
      </c>
      <c r="F657" s="1">
        <f t="shared" si="44"/>
        <v>1212.7360454999998</v>
      </c>
      <c r="G657" s="1">
        <v>66.499459705615095</v>
      </c>
      <c r="I657" s="1">
        <v>269.46621589999899</v>
      </c>
      <c r="J657" s="1">
        <f t="shared" si="45"/>
        <v>1212.5979715499955</v>
      </c>
      <c r="K657" s="1">
        <v>65.197023767899907</v>
      </c>
    </row>
    <row r="658" spans="1:11" x14ac:dyDescent="0.25">
      <c r="A658" s="1">
        <v>271.73467489999899</v>
      </c>
      <c r="B658" s="1">
        <f t="shared" si="43"/>
        <v>1222.8060370499954</v>
      </c>
      <c r="C658" s="1">
        <v>67.015624063975807</v>
      </c>
      <c r="E658" s="1">
        <v>269.96767169999998</v>
      </c>
      <c r="F658" s="1">
        <f t="shared" si="44"/>
        <v>1214.85452265</v>
      </c>
      <c r="G658" s="1">
        <v>66.511922488514401</v>
      </c>
    </row>
    <row r="659" spans="1:11" x14ac:dyDescent="0.25">
      <c r="A659" s="1">
        <v>272.23612539999999</v>
      </c>
      <c r="B659" s="1">
        <f t="shared" si="43"/>
        <v>1225.0625642999998</v>
      </c>
      <c r="C659" s="1">
        <v>67.015003647531202</v>
      </c>
      <c r="E659" s="1">
        <v>270.44849099999999</v>
      </c>
      <c r="F659" s="1">
        <f t="shared" si="44"/>
        <v>1217.0182095</v>
      </c>
      <c r="G659" s="1">
        <v>66.490743244452403</v>
      </c>
    </row>
    <row r="660" spans="1:11" x14ac:dyDescent="0.25">
      <c r="A660" s="1">
        <v>272.7121502</v>
      </c>
      <c r="B660" s="1">
        <f t="shared" si="43"/>
        <v>1227.2046759</v>
      </c>
      <c r="C660" s="1">
        <v>66.997834779917397</v>
      </c>
      <c r="E660" s="1">
        <v>270.91845080000002</v>
      </c>
      <c r="F660" s="1">
        <f t="shared" si="44"/>
        <v>1219.1330286</v>
      </c>
      <c r="G660" s="1">
        <v>66.478378050425107</v>
      </c>
    </row>
    <row r="661" spans="1:11" x14ac:dyDescent="0.25">
      <c r="A661" s="1">
        <v>273.20432859999897</v>
      </c>
      <c r="B661" s="1">
        <f t="shared" si="43"/>
        <v>1229.4194786999954</v>
      </c>
      <c r="C661" s="1">
        <v>66.980609797476404</v>
      </c>
      <c r="E661" s="1">
        <v>271.41800790000002</v>
      </c>
      <c r="F661" s="1">
        <f t="shared" si="44"/>
        <v>1221.38103555</v>
      </c>
      <c r="G661" s="1">
        <v>66.451838757218795</v>
      </c>
    </row>
    <row r="662" spans="1:11" x14ac:dyDescent="0.25">
      <c r="A662" s="1">
        <v>273.7049829</v>
      </c>
      <c r="B662" s="1">
        <f t="shared" si="43"/>
        <v>1231.6724230499999</v>
      </c>
      <c r="C662" s="1">
        <v>66.958520142893505</v>
      </c>
    </row>
    <row r="663" spans="1:11" x14ac:dyDescent="0.25">
      <c r="A663" s="1">
        <v>274.20164469999901</v>
      </c>
      <c r="B663" s="1">
        <f t="shared" si="43"/>
        <v>1233.9074011499956</v>
      </c>
      <c r="C663" s="1">
        <v>66.954830728118196</v>
      </c>
    </row>
    <row r="664" spans="1:11" x14ac:dyDescent="0.25">
      <c r="A664" s="1">
        <v>274.69923949999998</v>
      </c>
      <c r="B664" s="1">
        <f t="shared" si="43"/>
        <v>1236.1465777499998</v>
      </c>
      <c r="C664" s="1">
        <v>66.937825620322798</v>
      </c>
    </row>
    <row r="665" spans="1:11" x14ac:dyDescent="0.25">
      <c r="A665" s="1">
        <v>275.19441039999901</v>
      </c>
      <c r="B665" s="1">
        <f t="shared" si="43"/>
        <v>1238.3748467999956</v>
      </c>
      <c r="C665" s="1">
        <v>66.910361385891903</v>
      </c>
    </row>
    <row r="666" spans="1:11" x14ac:dyDescent="0.25">
      <c r="A666" s="1">
        <v>275.69338379999999</v>
      </c>
      <c r="B666" s="1">
        <f t="shared" si="43"/>
        <v>1240.6202271</v>
      </c>
      <c r="C666" s="1">
        <v>66.926353979702895</v>
      </c>
    </row>
    <row r="667" spans="1:11" x14ac:dyDescent="0.25">
      <c r="A667" s="1">
        <v>276.19031329999899</v>
      </c>
      <c r="B667" s="1">
        <f t="shared" si="43"/>
        <v>1242.8564098499955</v>
      </c>
      <c r="C667" s="1">
        <v>66.879480536652196</v>
      </c>
    </row>
    <row r="668" spans="1:11" x14ac:dyDescent="0.25">
      <c r="A668" s="1">
        <v>276.68494029999903</v>
      </c>
      <c r="B668" s="1">
        <f t="shared" si="43"/>
        <v>1245.0822313499957</v>
      </c>
      <c r="C668" s="1">
        <v>66.8537081761515</v>
      </c>
    </row>
    <row r="669" spans="1:11" x14ac:dyDescent="0.25">
      <c r="A669" s="1">
        <v>277.17835100000002</v>
      </c>
      <c r="B669" s="1">
        <f t="shared" si="43"/>
        <v>1247.3025795000001</v>
      </c>
      <c r="C669" s="1">
        <v>66.844752867605806</v>
      </c>
    </row>
    <row r="670" spans="1:11" x14ac:dyDescent="0.25">
      <c r="A670" s="1">
        <v>277.67441389999999</v>
      </c>
      <c r="B670" s="1">
        <f t="shared" si="43"/>
        <v>1249.5348625500001</v>
      </c>
      <c r="C670" s="1">
        <v>66.849203249009193</v>
      </c>
    </row>
    <row r="671" spans="1:11" x14ac:dyDescent="0.25">
      <c r="A671" s="1">
        <v>278.172982899999</v>
      </c>
      <c r="B671" s="1">
        <f t="shared" si="43"/>
        <v>1251.7784230499956</v>
      </c>
      <c r="C671" s="1">
        <v>66.831007505778402</v>
      </c>
    </row>
    <row r="672" spans="1:11" x14ac:dyDescent="0.25">
      <c r="A672" s="1">
        <v>278.668401299999</v>
      </c>
      <c r="B672" s="1">
        <f t="shared" si="43"/>
        <v>1254.0078058499955</v>
      </c>
      <c r="C672" s="1">
        <v>66.805679988666697</v>
      </c>
    </row>
    <row r="673" spans="1:3" x14ac:dyDescent="0.25">
      <c r="A673" s="1">
        <v>279.166211699999</v>
      </c>
      <c r="B673" s="1">
        <f t="shared" si="43"/>
        <v>1256.2479526499956</v>
      </c>
      <c r="C673" s="1">
        <v>66.793994729569206</v>
      </c>
    </row>
    <row r="674" spans="1:3" x14ac:dyDescent="0.25">
      <c r="A674" s="1">
        <v>279.64691279999897</v>
      </c>
      <c r="B674" s="1">
        <f t="shared" si="43"/>
        <v>1258.4111075999954</v>
      </c>
      <c r="C674" s="1">
        <v>66.788874110235199</v>
      </c>
    </row>
    <row r="675" spans="1:3" x14ac:dyDescent="0.25">
      <c r="A675" s="1">
        <v>280.13763599999902</v>
      </c>
      <c r="B675" s="1">
        <f t="shared" si="43"/>
        <v>1260.6193619999956</v>
      </c>
      <c r="C675" s="1">
        <v>66.750679284519805</v>
      </c>
    </row>
    <row r="676" spans="1:3" x14ac:dyDescent="0.25">
      <c r="A676" s="1">
        <v>280.637068099999</v>
      </c>
      <c r="B676" s="1">
        <f t="shared" si="43"/>
        <v>1262.8668064499955</v>
      </c>
      <c r="C676" s="1">
        <v>66.730580624715401</v>
      </c>
    </row>
    <row r="677" spans="1:3" x14ac:dyDescent="0.25">
      <c r="A677" s="1">
        <v>281.1380686</v>
      </c>
      <c r="B677" s="1">
        <f t="shared" si="43"/>
        <v>1265.1213087000001</v>
      </c>
      <c r="C677" s="1">
        <v>66.731197463181402</v>
      </c>
    </row>
    <row r="678" spans="1:3" x14ac:dyDescent="0.25">
      <c r="A678" s="1">
        <v>281.64228409999902</v>
      </c>
      <c r="B678" s="1">
        <f t="shared" si="43"/>
        <v>1267.3902784499955</v>
      </c>
      <c r="C678" s="1">
        <v>66.735230960602607</v>
      </c>
    </row>
    <row r="679" spans="1:3" x14ac:dyDescent="0.25">
      <c r="A679" s="1">
        <v>282.1393372</v>
      </c>
      <c r="B679" s="1">
        <f t="shared" si="43"/>
        <v>1269.6270174000001</v>
      </c>
      <c r="C679" s="1">
        <v>66.699802489916195</v>
      </c>
    </row>
    <row r="680" spans="1:3" x14ac:dyDescent="0.25">
      <c r="A680" s="1">
        <v>282.62945730000001</v>
      </c>
      <c r="B680" s="1">
        <f t="shared" si="43"/>
        <v>1271.8325578500001</v>
      </c>
      <c r="C680" s="1">
        <v>66.691936162048506</v>
      </c>
    </row>
    <row r="681" spans="1:3" x14ac:dyDescent="0.25">
      <c r="A681" s="1">
        <v>283.13123539999901</v>
      </c>
      <c r="B681" s="1">
        <f t="shared" si="43"/>
        <v>1274.0905592999957</v>
      </c>
      <c r="C681" s="1">
        <v>66.671832876475506</v>
      </c>
    </row>
    <row r="682" spans="1:3" x14ac:dyDescent="0.25">
      <c r="A682" s="1">
        <v>283.607293499999</v>
      </c>
      <c r="B682" s="1">
        <f t="shared" si="43"/>
        <v>1276.2328207499954</v>
      </c>
      <c r="C682" s="1">
        <v>66.663018198251095</v>
      </c>
    </row>
    <row r="683" spans="1:3" x14ac:dyDescent="0.25">
      <c r="A683" s="1">
        <v>284.10062369999901</v>
      </c>
      <c r="B683" s="1">
        <f t="shared" si="43"/>
        <v>1278.4528066499956</v>
      </c>
      <c r="C683" s="1">
        <v>66.659562877101294</v>
      </c>
    </row>
    <row r="684" spans="1:3" x14ac:dyDescent="0.25">
      <c r="A684" s="1">
        <v>284.59688340000002</v>
      </c>
      <c r="B684" s="1">
        <f t="shared" si="43"/>
        <v>1280.6859753000001</v>
      </c>
      <c r="C684" s="1">
        <v>66.628700096865899</v>
      </c>
    </row>
    <row r="685" spans="1:3" x14ac:dyDescent="0.25">
      <c r="A685" s="1">
        <v>285.08906469999903</v>
      </c>
      <c r="B685" s="1">
        <f t="shared" si="43"/>
        <v>1282.9007911499957</v>
      </c>
      <c r="C685" s="1">
        <v>66.612637415952705</v>
      </c>
    </row>
    <row r="686" spans="1:3" x14ac:dyDescent="0.25">
      <c r="A686" s="1">
        <v>285.58370639999998</v>
      </c>
      <c r="B686" s="1">
        <f t="shared" si="43"/>
        <v>1285.1266787999998</v>
      </c>
      <c r="C686" s="1">
        <v>66.579365122541205</v>
      </c>
    </row>
    <row r="687" spans="1:3" x14ac:dyDescent="0.25">
      <c r="A687" s="1">
        <v>286.07793419999899</v>
      </c>
      <c r="B687" s="1">
        <f t="shared" si="43"/>
        <v>1287.3507038999956</v>
      </c>
      <c r="C687" s="1">
        <v>66.576988045735504</v>
      </c>
    </row>
    <row r="688" spans="1:3" x14ac:dyDescent="0.25">
      <c r="A688" s="1">
        <v>286.57547219999901</v>
      </c>
      <c r="B688" s="1">
        <f t="shared" si="43"/>
        <v>1289.5896248999957</v>
      </c>
      <c r="C688" s="1">
        <v>66.575205789775197</v>
      </c>
    </row>
    <row r="689" spans="1:3" x14ac:dyDescent="0.25">
      <c r="A689" s="1">
        <v>287.073808399999</v>
      </c>
      <c r="B689" s="1">
        <f t="shared" si="43"/>
        <v>1291.8321377999955</v>
      </c>
      <c r="C689" s="1">
        <v>66.556363176960403</v>
      </c>
    </row>
    <row r="690" spans="1:3" x14ac:dyDescent="0.25">
      <c r="A690" s="1">
        <v>287.55733129999999</v>
      </c>
      <c r="B690" s="1">
        <f t="shared" si="43"/>
        <v>1294.0079908499999</v>
      </c>
      <c r="C690" s="1">
        <v>66.542198292397103</v>
      </c>
    </row>
    <row r="691" spans="1:3" x14ac:dyDescent="0.25">
      <c r="A691" s="1">
        <v>288.05732469999998</v>
      </c>
      <c r="B691" s="1">
        <f t="shared" si="43"/>
        <v>1296.25796115</v>
      </c>
      <c r="C691" s="1">
        <v>66.519777598731807</v>
      </c>
    </row>
    <row r="692" spans="1:3" x14ac:dyDescent="0.25">
      <c r="A692" s="1">
        <v>288.54308459999902</v>
      </c>
      <c r="B692" s="1">
        <f t="shared" si="43"/>
        <v>1298.4438806999956</v>
      </c>
      <c r="C692" s="1">
        <v>66.525091003921901</v>
      </c>
    </row>
    <row r="693" spans="1:3" x14ac:dyDescent="0.25">
      <c r="A693" s="1">
        <v>289.0385546</v>
      </c>
      <c r="B693" s="1">
        <f t="shared" si="43"/>
        <v>1300.6734956999999</v>
      </c>
      <c r="C693" s="1">
        <v>66.512532196246497</v>
      </c>
    </row>
    <row r="694" spans="1:3" x14ac:dyDescent="0.25">
      <c r="A694" s="1">
        <v>289.51798139999897</v>
      </c>
      <c r="B694" s="1">
        <f t="shared" si="43"/>
        <v>1302.8309162999954</v>
      </c>
      <c r="C694" s="1">
        <v>66.496630361467297</v>
      </c>
    </row>
    <row r="695" spans="1:3" x14ac:dyDescent="0.25">
      <c r="A695" s="1">
        <v>290.00734299999999</v>
      </c>
      <c r="B695" s="1">
        <f t="shared" si="43"/>
        <v>1305.0330435000001</v>
      </c>
      <c r="C695" s="1">
        <v>66.480039712509907</v>
      </c>
    </row>
    <row r="696" spans="1:3" x14ac:dyDescent="0.25">
      <c r="A696" s="1">
        <v>290.49815659999899</v>
      </c>
      <c r="B696" s="1">
        <f t="shared" si="43"/>
        <v>1307.2417046999954</v>
      </c>
      <c r="C696" s="1">
        <v>66.461822052972593</v>
      </c>
    </row>
    <row r="697" spans="1:3" x14ac:dyDescent="0.25">
      <c r="A697" s="1">
        <v>290.99059219999998</v>
      </c>
      <c r="B697" s="1">
        <f t="shared" si="43"/>
        <v>1309.4576648999998</v>
      </c>
      <c r="C697" s="1">
        <v>66.451374598524794</v>
      </c>
    </row>
    <row r="698" spans="1:3" x14ac:dyDescent="0.25">
      <c r="A698" s="1">
        <v>291.47331079999998</v>
      </c>
      <c r="B698" s="1">
        <f t="shared" si="43"/>
        <v>1311.6298985999999</v>
      </c>
      <c r="C698" s="1">
        <v>66.443823210270807</v>
      </c>
    </row>
    <row r="699" spans="1:3" x14ac:dyDescent="0.25">
      <c r="A699" s="1">
        <v>291.95024339999901</v>
      </c>
      <c r="B699" s="1">
        <f t="shared" si="43"/>
        <v>1313.7760952999956</v>
      </c>
      <c r="C699" s="1">
        <v>66.416357578994607</v>
      </c>
    </row>
    <row r="700" spans="1:3" x14ac:dyDescent="0.25">
      <c r="A700" s="1">
        <v>292.44471279999902</v>
      </c>
      <c r="B700" s="1">
        <f t="shared" si="43"/>
        <v>1316.0012075999957</v>
      </c>
      <c r="C700" s="1">
        <v>66.415938567439397</v>
      </c>
    </row>
    <row r="701" spans="1:3" x14ac:dyDescent="0.25">
      <c r="A701" s="1">
        <v>292.93948189999901</v>
      </c>
      <c r="B701" s="1">
        <f t="shared" si="43"/>
        <v>1318.2276685499955</v>
      </c>
      <c r="C701" s="1">
        <v>66.372527238304897</v>
      </c>
    </row>
    <row r="702" spans="1:3" x14ac:dyDescent="0.25">
      <c r="A702" s="1">
        <v>293.41656330000001</v>
      </c>
      <c r="B702" s="1">
        <f t="shared" si="43"/>
        <v>1320.3745348500001</v>
      </c>
      <c r="C702" s="1">
        <v>66.369551725390394</v>
      </c>
    </row>
    <row r="703" spans="1:3" x14ac:dyDescent="0.25">
      <c r="A703" s="1">
        <v>293.91082340000003</v>
      </c>
      <c r="B703" s="1">
        <f t="shared" si="43"/>
        <v>1322.5987053000001</v>
      </c>
      <c r="C703" s="1">
        <v>66.334807239110802</v>
      </c>
    </row>
    <row r="704" spans="1:3" x14ac:dyDescent="0.25">
      <c r="A704" s="1">
        <v>294.40393659999899</v>
      </c>
      <c r="B704" s="1">
        <f t="shared" si="43"/>
        <v>1324.8177146999953</v>
      </c>
      <c r="C704" s="1">
        <v>66.336075939872003</v>
      </c>
    </row>
    <row r="705" spans="1:3" x14ac:dyDescent="0.25">
      <c r="A705" s="1">
        <v>294.888513399999</v>
      </c>
      <c r="B705" s="1">
        <f t="shared" si="43"/>
        <v>1326.9983102999954</v>
      </c>
      <c r="C705" s="1">
        <v>66.317523554611199</v>
      </c>
    </row>
    <row r="706" spans="1:3" x14ac:dyDescent="0.25">
      <c r="A706" s="1">
        <v>295.39436119999903</v>
      </c>
      <c r="B706" s="1">
        <f t="shared" si="43"/>
        <v>1329.2746253999956</v>
      </c>
      <c r="C706" s="1">
        <v>66.320721332184206</v>
      </c>
    </row>
    <row r="707" spans="1:3" x14ac:dyDescent="0.25">
      <c r="A707" s="1">
        <v>295.88806539999899</v>
      </c>
      <c r="B707" s="1">
        <f t="shared" si="43"/>
        <v>1331.4962942999955</v>
      </c>
      <c r="C707" s="1">
        <v>66.270796598357407</v>
      </c>
    </row>
    <row r="708" spans="1:3" x14ac:dyDescent="0.25">
      <c r="A708" s="1">
        <v>296.37638129999903</v>
      </c>
      <c r="B708" s="1">
        <f t="shared" si="43"/>
        <v>1333.6937158499957</v>
      </c>
      <c r="C708" s="1">
        <v>66.289360678225094</v>
      </c>
    </row>
    <row r="709" spans="1:3" x14ac:dyDescent="0.25">
      <c r="A709" s="1">
        <v>296.8534052</v>
      </c>
      <c r="B709" s="1">
        <f t="shared" si="43"/>
        <v>1335.8403234</v>
      </c>
      <c r="C709" s="1">
        <v>66.258983217792505</v>
      </c>
    </row>
    <row r="710" spans="1:3" x14ac:dyDescent="0.25">
      <c r="A710" s="1">
        <v>297.34822079999998</v>
      </c>
      <c r="B710" s="1">
        <f t="shared" si="43"/>
        <v>1338.0669935999999</v>
      </c>
      <c r="C710" s="1">
        <v>66.254456209736404</v>
      </c>
    </row>
    <row r="711" spans="1:3" x14ac:dyDescent="0.25">
      <c r="A711" s="1">
        <v>297.84654719999997</v>
      </c>
      <c r="B711" s="1">
        <f t="shared" si="43"/>
        <v>1340.3094623999998</v>
      </c>
      <c r="C711" s="1">
        <v>66.246923484772495</v>
      </c>
    </row>
    <row r="712" spans="1:3" x14ac:dyDescent="0.25">
      <c r="A712" s="1">
        <v>298.32467129999901</v>
      </c>
      <c r="B712" s="1">
        <f t="shared" si="43"/>
        <v>1342.4610208499955</v>
      </c>
      <c r="C712" s="1">
        <v>66.236644119799607</v>
      </c>
    </row>
    <row r="713" spans="1:3" x14ac:dyDescent="0.25">
      <c r="A713" s="1">
        <v>298.82008929999898</v>
      </c>
      <c r="B713" s="1">
        <f t="shared" ref="B713:B775" si="46">A713*4.5</f>
        <v>1344.6904018499954</v>
      </c>
      <c r="C713" s="1">
        <v>66.221218258568697</v>
      </c>
    </row>
    <row r="714" spans="1:3" x14ac:dyDescent="0.25">
      <c r="A714" s="1">
        <v>299.32325229999901</v>
      </c>
      <c r="B714" s="1">
        <f t="shared" si="46"/>
        <v>1346.9546353499954</v>
      </c>
      <c r="C714" s="1">
        <v>66.198313573621704</v>
      </c>
    </row>
    <row r="715" spans="1:3" x14ac:dyDescent="0.25">
      <c r="A715" s="1">
        <v>299.82026359999901</v>
      </c>
      <c r="B715" s="1">
        <f t="shared" si="46"/>
        <v>1349.1911861999956</v>
      </c>
      <c r="C715" s="1">
        <v>66.184228706469895</v>
      </c>
    </row>
    <row r="716" spans="1:3" x14ac:dyDescent="0.25">
      <c r="A716" s="1">
        <v>300.29886590000001</v>
      </c>
      <c r="B716" s="1">
        <f t="shared" si="46"/>
        <v>1351.3448965500002</v>
      </c>
      <c r="C716" s="1">
        <v>66.175717921863495</v>
      </c>
    </row>
    <row r="717" spans="1:3" x14ac:dyDescent="0.25">
      <c r="A717" s="1">
        <v>300.78585209999898</v>
      </c>
      <c r="B717" s="1">
        <f t="shared" si="46"/>
        <v>1353.5363344499954</v>
      </c>
      <c r="C717" s="1">
        <v>66.171993459085002</v>
      </c>
    </row>
    <row r="718" spans="1:3" x14ac:dyDescent="0.25">
      <c r="A718" s="1">
        <v>301.28562119999901</v>
      </c>
      <c r="B718" s="1">
        <f t="shared" si="46"/>
        <v>1355.7852953999954</v>
      </c>
      <c r="C718" s="1">
        <v>66.1477911915823</v>
      </c>
    </row>
    <row r="719" spans="1:3" x14ac:dyDescent="0.25">
      <c r="A719" s="1">
        <v>301.78519349999902</v>
      </c>
      <c r="B719" s="1">
        <f t="shared" si="46"/>
        <v>1358.0333707499956</v>
      </c>
      <c r="C719" s="1">
        <v>66.130469491482998</v>
      </c>
    </row>
    <row r="720" spans="1:3" x14ac:dyDescent="0.25">
      <c r="A720" s="1">
        <v>302.26879389999999</v>
      </c>
      <c r="B720" s="1">
        <f t="shared" si="46"/>
        <v>1360.2095725499998</v>
      </c>
      <c r="C720" s="1">
        <v>66.127017969221896</v>
      </c>
    </row>
    <row r="721" spans="1:3" x14ac:dyDescent="0.25">
      <c r="A721" s="1">
        <v>302.76155840000001</v>
      </c>
      <c r="B721" s="1">
        <f t="shared" si="46"/>
        <v>1362.4270128000001</v>
      </c>
      <c r="C721" s="1">
        <v>66.098537589244501</v>
      </c>
    </row>
    <row r="722" spans="1:3" x14ac:dyDescent="0.25">
      <c r="A722" s="1">
        <v>303.245534499999</v>
      </c>
      <c r="B722" s="1">
        <f t="shared" si="46"/>
        <v>1364.6049052499955</v>
      </c>
      <c r="C722" s="1">
        <v>66.091568503660895</v>
      </c>
    </row>
    <row r="723" spans="1:3" x14ac:dyDescent="0.25">
      <c r="A723" s="1">
        <v>303.72118549999902</v>
      </c>
      <c r="B723" s="1">
        <f t="shared" si="46"/>
        <v>1366.7453347499957</v>
      </c>
      <c r="C723" s="1">
        <v>66.080166115563799</v>
      </c>
    </row>
    <row r="724" spans="1:3" x14ac:dyDescent="0.25">
      <c r="A724" s="1">
        <v>304.19800329999998</v>
      </c>
      <c r="B724" s="1">
        <f t="shared" si="46"/>
        <v>1368.8910148499999</v>
      </c>
      <c r="C724" s="1">
        <v>66.079308625540605</v>
      </c>
    </row>
    <row r="725" spans="1:3" x14ac:dyDescent="0.25">
      <c r="A725" s="1">
        <v>304.68173339999998</v>
      </c>
      <c r="B725" s="1">
        <f t="shared" si="46"/>
        <v>1371.0678002999998</v>
      </c>
      <c r="C725" s="1">
        <v>66.053425175258894</v>
      </c>
    </row>
    <row r="726" spans="1:3" x14ac:dyDescent="0.25">
      <c r="A726" s="1">
        <v>305.17036749999897</v>
      </c>
      <c r="B726" s="1">
        <f t="shared" si="46"/>
        <v>1373.2666537499954</v>
      </c>
      <c r="C726" s="1">
        <v>66.037632677427297</v>
      </c>
    </row>
    <row r="727" spans="1:3" x14ac:dyDescent="0.25">
      <c r="A727" s="1">
        <v>305.67402240000001</v>
      </c>
      <c r="B727" s="1">
        <f t="shared" si="46"/>
        <v>1375.5331008000001</v>
      </c>
      <c r="C727" s="1">
        <v>66.033984924810497</v>
      </c>
    </row>
    <row r="728" spans="1:3" x14ac:dyDescent="0.25">
      <c r="A728" s="1">
        <v>306.15191170000003</v>
      </c>
      <c r="B728" s="1">
        <f t="shared" si="46"/>
        <v>1377.68360265</v>
      </c>
      <c r="C728" s="1">
        <v>66.007621874133804</v>
      </c>
    </row>
    <row r="729" spans="1:3" x14ac:dyDescent="0.25">
      <c r="A729" s="1">
        <v>306.65073529999898</v>
      </c>
      <c r="B729" s="1">
        <f t="shared" si="46"/>
        <v>1379.9283088499953</v>
      </c>
      <c r="C729" s="1">
        <v>66.015655464546001</v>
      </c>
    </row>
    <row r="730" spans="1:3" x14ac:dyDescent="0.25">
      <c r="A730" s="1">
        <v>307.1491254</v>
      </c>
      <c r="B730" s="1">
        <f t="shared" si="46"/>
        <v>1382.1710643000001</v>
      </c>
      <c r="C730" s="1">
        <v>66.005091393556498</v>
      </c>
    </row>
    <row r="731" spans="1:3" x14ac:dyDescent="0.25">
      <c r="A731" s="1">
        <v>307.63780069999899</v>
      </c>
      <c r="B731" s="1">
        <f t="shared" si="46"/>
        <v>1384.3701031499954</v>
      </c>
      <c r="C731" s="1">
        <v>65.958897419014406</v>
      </c>
    </row>
    <row r="732" spans="1:3" x14ac:dyDescent="0.25">
      <c r="A732" s="1">
        <v>308.11200819999999</v>
      </c>
      <c r="B732" s="1">
        <f t="shared" si="46"/>
        <v>1386.5040368999998</v>
      </c>
      <c r="C732" s="1">
        <v>65.956520844784606</v>
      </c>
    </row>
    <row r="733" spans="1:3" x14ac:dyDescent="0.25">
      <c r="A733" s="1">
        <v>308.62991029999898</v>
      </c>
      <c r="B733" s="1">
        <f t="shared" si="46"/>
        <v>1388.8345963499955</v>
      </c>
      <c r="C733" s="1">
        <v>65.938526249298306</v>
      </c>
    </row>
    <row r="734" spans="1:3" x14ac:dyDescent="0.25">
      <c r="A734" s="1">
        <v>309.129617099999</v>
      </c>
      <c r="B734" s="1">
        <f t="shared" si="46"/>
        <v>1391.0832769499955</v>
      </c>
      <c r="C734" s="1">
        <v>65.933537056255602</v>
      </c>
    </row>
    <row r="735" spans="1:3" x14ac:dyDescent="0.25">
      <c r="A735" s="1">
        <v>309.638365999999</v>
      </c>
      <c r="B735" s="1">
        <f t="shared" si="46"/>
        <v>1393.3726469999956</v>
      </c>
      <c r="C735" s="1">
        <v>65.900975566044707</v>
      </c>
    </row>
    <row r="736" spans="1:3" x14ac:dyDescent="0.25">
      <c r="A736" s="1">
        <v>310.11817539999902</v>
      </c>
      <c r="B736" s="1">
        <f t="shared" si="46"/>
        <v>1395.5317892999956</v>
      </c>
      <c r="C736" s="1">
        <v>65.915056389538606</v>
      </c>
    </row>
    <row r="737" spans="1:3" x14ac:dyDescent="0.25">
      <c r="A737" s="1">
        <v>310.60633119999898</v>
      </c>
      <c r="B737" s="1">
        <f t="shared" si="46"/>
        <v>1397.7284903999953</v>
      </c>
      <c r="C737" s="1">
        <v>65.879398886477901</v>
      </c>
    </row>
    <row r="738" spans="1:3" x14ac:dyDescent="0.25">
      <c r="A738" s="1">
        <v>311.09437759999901</v>
      </c>
      <c r="B738" s="1">
        <f t="shared" si="46"/>
        <v>1399.9246991999955</v>
      </c>
      <c r="C738" s="1">
        <v>65.8745216866063</v>
      </c>
    </row>
    <row r="739" spans="1:3" x14ac:dyDescent="0.25">
      <c r="A739" s="1">
        <v>311.57091609999998</v>
      </c>
      <c r="B739" s="1">
        <f t="shared" si="46"/>
        <v>1402.0691224499999</v>
      </c>
      <c r="C739" s="1">
        <v>65.854241123437703</v>
      </c>
    </row>
    <row r="740" spans="1:3" x14ac:dyDescent="0.25">
      <c r="A740" s="1">
        <v>312.06884489999902</v>
      </c>
      <c r="B740" s="1">
        <f t="shared" si="46"/>
        <v>1404.3098020499956</v>
      </c>
      <c r="C740" s="1">
        <v>65.843916660910196</v>
      </c>
    </row>
    <row r="741" spans="1:3" x14ac:dyDescent="0.25">
      <c r="A741" s="1">
        <v>312.56612410000002</v>
      </c>
      <c r="B741" s="1">
        <f t="shared" si="46"/>
        <v>1406.54755845</v>
      </c>
      <c r="C741" s="1">
        <v>65.828709965230004</v>
      </c>
    </row>
    <row r="742" spans="1:3" x14ac:dyDescent="0.25">
      <c r="A742" s="1">
        <v>313.06123919999902</v>
      </c>
      <c r="B742" s="1">
        <f t="shared" si="46"/>
        <v>1408.7755763999955</v>
      </c>
      <c r="C742" s="1">
        <v>65.844386087859903</v>
      </c>
    </row>
    <row r="743" spans="1:3" x14ac:dyDescent="0.25">
      <c r="A743" s="1">
        <v>313.54950459999901</v>
      </c>
      <c r="B743" s="1">
        <f t="shared" si="46"/>
        <v>1410.9727706999956</v>
      </c>
      <c r="C743" s="1">
        <v>65.8068896232718</v>
      </c>
    </row>
    <row r="744" spans="1:3" x14ac:dyDescent="0.25">
      <c r="A744" s="1">
        <v>314.02399389999903</v>
      </c>
      <c r="B744" s="1">
        <f t="shared" si="46"/>
        <v>1413.1079725499956</v>
      </c>
      <c r="C744" s="1">
        <v>65.793818001862206</v>
      </c>
    </row>
    <row r="745" spans="1:3" x14ac:dyDescent="0.25">
      <c r="A745" s="1">
        <v>314.49533359999901</v>
      </c>
      <c r="B745" s="1">
        <f t="shared" si="46"/>
        <v>1415.2290011999955</v>
      </c>
      <c r="C745" s="1">
        <v>65.776085101524302</v>
      </c>
    </row>
    <row r="746" spans="1:3" x14ac:dyDescent="0.25">
      <c r="A746" s="1">
        <v>314.99261569999999</v>
      </c>
      <c r="B746" s="1">
        <f t="shared" si="46"/>
        <v>1417.4667706499999</v>
      </c>
      <c r="C746" s="1">
        <v>65.767295514411998</v>
      </c>
    </row>
    <row r="747" spans="1:3" x14ac:dyDescent="0.25">
      <c r="A747" s="1">
        <v>315.48123339999898</v>
      </c>
      <c r="B747" s="1">
        <f t="shared" si="46"/>
        <v>1419.6655502999954</v>
      </c>
      <c r="C747" s="1">
        <v>65.7715280447444</v>
      </c>
    </row>
    <row r="748" spans="1:3" x14ac:dyDescent="0.25">
      <c r="A748" s="1">
        <v>315.97028999999998</v>
      </c>
      <c r="B748" s="1">
        <f t="shared" si="46"/>
        <v>1421.866305</v>
      </c>
      <c r="C748" s="1">
        <v>65.749727463599996</v>
      </c>
    </row>
    <row r="749" spans="1:3" x14ac:dyDescent="0.25">
      <c r="A749" s="1">
        <v>316.44570179999897</v>
      </c>
      <c r="B749" s="1">
        <f t="shared" si="46"/>
        <v>1424.0056580999953</v>
      </c>
      <c r="C749" s="1">
        <v>65.726662706162301</v>
      </c>
    </row>
    <row r="750" spans="1:3" x14ac:dyDescent="0.25">
      <c r="A750" s="1">
        <v>316.93670899999898</v>
      </c>
      <c r="B750" s="1">
        <f t="shared" si="46"/>
        <v>1426.2151904999955</v>
      </c>
      <c r="C750" s="1">
        <v>65.709353680356202</v>
      </c>
    </row>
    <row r="751" spans="1:3" x14ac:dyDescent="0.25">
      <c r="A751" s="1">
        <v>317.42138309999899</v>
      </c>
      <c r="B751" s="1">
        <f t="shared" si="46"/>
        <v>1428.3962239499954</v>
      </c>
      <c r="C751" s="1">
        <v>65.704653856940595</v>
      </c>
    </row>
    <row r="752" spans="1:3" x14ac:dyDescent="0.25">
      <c r="A752" s="1">
        <v>317.91112969999898</v>
      </c>
      <c r="B752" s="1">
        <f t="shared" si="46"/>
        <v>1430.6000836499954</v>
      </c>
      <c r="C752" s="1">
        <v>65.688696788905403</v>
      </c>
    </row>
    <row r="753" spans="1:3" x14ac:dyDescent="0.25">
      <c r="A753" s="1">
        <v>318.38365969999899</v>
      </c>
      <c r="B753" s="1">
        <f t="shared" si="46"/>
        <v>1432.7264686499955</v>
      </c>
      <c r="C753" s="1">
        <v>65.686679724890496</v>
      </c>
    </row>
    <row r="754" spans="1:3" x14ac:dyDescent="0.25">
      <c r="A754" s="1">
        <v>318.87423879999898</v>
      </c>
      <c r="B754" s="1">
        <f t="shared" si="46"/>
        <v>1434.9340745999955</v>
      </c>
      <c r="C754" s="1">
        <v>65.662662325599001</v>
      </c>
    </row>
    <row r="755" spans="1:3" x14ac:dyDescent="0.25">
      <c r="A755" s="1">
        <v>319.36675779999899</v>
      </c>
      <c r="B755" s="1">
        <f t="shared" si="46"/>
        <v>1437.1504100999955</v>
      </c>
      <c r="C755" s="1">
        <v>65.659380786825096</v>
      </c>
    </row>
    <row r="756" spans="1:3" x14ac:dyDescent="0.25">
      <c r="A756" s="1">
        <v>319.85802629999898</v>
      </c>
      <c r="B756" s="1">
        <f t="shared" si="46"/>
        <v>1439.3611183499954</v>
      </c>
      <c r="C756" s="1">
        <v>65.624123927439996</v>
      </c>
    </row>
    <row r="757" spans="1:3" x14ac:dyDescent="0.25">
      <c r="A757" s="1">
        <v>320.34096399999999</v>
      </c>
      <c r="B757" s="1">
        <f t="shared" si="46"/>
        <v>1441.5343379999999</v>
      </c>
      <c r="C757" s="1">
        <v>65.631961854623896</v>
      </c>
    </row>
    <row r="758" spans="1:3" x14ac:dyDescent="0.25">
      <c r="A758" s="1">
        <v>320.84342089999899</v>
      </c>
      <c r="B758" s="1">
        <f t="shared" si="46"/>
        <v>1443.7953940499954</v>
      </c>
      <c r="C758" s="1">
        <v>65.6037023141687</v>
      </c>
    </row>
    <row r="759" spans="1:3" x14ac:dyDescent="0.25">
      <c r="A759" s="1">
        <v>321.33695839999899</v>
      </c>
      <c r="B759" s="1">
        <f t="shared" si="46"/>
        <v>1446.0163127999954</v>
      </c>
      <c r="C759" s="1">
        <v>65.608008905942995</v>
      </c>
    </row>
    <row r="760" spans="1:3" x14ac:dyDescent="0.25">
      <c r="A760" s="1">
        <v>321.82676189999898</v>
      </c>
      <c r="B760" s="1">
        <f t="shared" si="46"/>
        <v>1448.2204285499954</v>
      </c>
      <c r="C760" s="1">
        <v>65.572358435340803</v>
      </c>
    </row>
    <row r="761" spans="1:3" x14ac:dyDescent="0.25">
      <c r="A761" s="1">
        <v>322.319407799999</v>
      </c>
      <c r="B761" s="1">
        <f t="shared" si="46"/>
        <v>1450.4373350999954</v>
      </c>
      <c r="C761" s="1">
        <v>65.561388872109802</v>
      </c>
    </row>
    <row r="762" spans="1:3" x14ac:dyDescent="0.25">
      <c r="A762" s="1">
        <v>322.81586489999899</v>
      </c>
      <c r="B762" s="1">
        <f t="shared" si="46"/>
        <v>1452.6713920499953</v>
      </c>
      <c r="C762" s="1">
        <v>65.5524962499439</v>
      </c>
    </row>
    <row r="763" spans="1:3" x14ac:dyDescent="0.25">
      <c r="A763" s="1">
        <v>323.29112859999901</v>
      </c>
      <c r="B763" s="1">
        <f t="shared" si="46"/>
        <v>1454.8100786999955</v>
      </c>
      <c r="C763" s="1">
        <v>65.545349056386797</v>
      </c>
    </row>
    <row r="764" spans="1:3" x14ac:dyDescent="0.25">
      <c r="A764" s="1">
        <v>323.76988379999898</v>
      </c>
      <c r="B764" s="1">
        <f t="shared" si="46"/>
        <v>1456.9644770999953</v>
      </c>
      <c r="C764" s="1">
        <v>65.517260981961698</v>
      </c>
    </row>
    <row r="765" spans="1:3" x14ac:dyDescent="0.25">
      <c r="A765" s="1">
        <v>324.26505509999902</v>
      </c>
      <c r="B765" s="1">
        <f t="shared" si="46"/>
        <v>1459.1927479499955</v>
      </c>
      <c r="C765" s="1">
        <v>65.502671570038501</v>
      </c>
    </row>
    <row r="766" spans="1:3" x14ac:dyDescent="0.25">
      <c r="A766" s="1">
        <v>324.76173779999999</v>
      </c>
      <c r="B766" s="1">
        <f t="shared" si="46"/>
        <v>1461.4278201</v>
      </c>
      <c r="C766" s="1">
        <v>65.496010867380704</v>
      </c>
    </row>
    <row r="767" spans="1:3" x14ac:dyDescent="0.25">
      <c r="A767" s="1">
        <v>325.26347999999899</v>
      </c>
      <c r="B767" s="1">
        <f t="shared" si="46"/>
        <v>1463.6856599999956</v>
      </c>
      <c r="C767" s="1">
        <v>65.499067574320193</v>
      </c>
    </row>
    <row r="768" spans="1:3" x14ac:dyDescent="0.25">
      <c r="A768" s="1">
        <v>325.74900609999901</v>
      </c>
      <c r="B768" s="1">
        <f t="shared" si="46"/>
        <v>1465.8705274499955</v>
      </c>
      <c r="C768" s="1">
        <v>65.502746883195201</v>
      </c>
    </row>
    <row r="769" spans="1:3" x14ac:dyDescent="0.25">
      <c r="A769" s="1">
        <v>326.23980749999902</v>
      </c>
      <c r="B769" s="1">
        <f t="shared" si="46"/>
        <v>1468.0791337499957</v>
      </c>
      <c r="C769" s="1">
        <v>65.446678345047403</v>
      </c>
    </row>
    <row r="770" spans="1:3" x14ac:dyDescent="0.25">
      <c r="A770" s="1">
        <v>326.73509169999897</v>
      </c>
      <c r="B770" s="1">
        <f t="shared" si="46"/>
        <v>1470.3079126499954</v>
      </c>
      <c r="C770" s="1">
        <v>65.448910886997993</v>
      </c>
    </row>
    <row r="771" spans="1:3" x14ac:dyDescent="0.25">
      <c r="A771" s="1">
        <v>327.223702099999</v>
      </c>
      <c r="B771" s="1">
        <f t="shared" si="46"/>
        <v>1472.5066594499956</v>
      </c>
      <c r="C771" s="1">
        <v>65.442288995066903</v>
      </c>
    </row>
    <row r="772" spans="1:3" x14ac:dyDescent="0.25">
      <c r="A772" s="1">
        <v>327.700455199999</v>
      </c>
      <c r="B772" s="1">
        <f t="shared" si="46"/>
        <v>1474.6520483999955</v>
      </c>
      <c r="C772" s="1">
        <v>65.442091112687393</v>
      </c>
    </row>
    <row r="773" spans="1:3" x14ac:dyDescent="0.25">
      <c r="A773" s="1">
        <v>328.19896210000002</v>
      </c>
      <c r="B773" s="1">
        <f t="shared" si="46"/>
        <v>1476.8953294500002</v>
      </c>
      <c r="C773" s="1">
        <v>65.430554175391904</v>
      </c>
    </row>
    <row r="774" spans="1:3" x14ac:dyDescent="0.25">
      <c r="A774" s="1">
        <v>328.67002309999998</v>
      </c>
      <c r="B774" s="1">
        <f t="shared" si="46"/>
        <v>1479.0151039499999</v>
      </c>
      <c r="C774" s="1">
        <v>65.406899464402102</v>
      </c>
    </row>
    <row r="775" spans="1:3" x14ac:dyDescent="0.25">
      <c r="A775" s="1">
        <v>329.165668699999</v>
      </c>
      <c r="B775" s="1">
        <f t="shared" si="46"/>
        <v>1481.2455091499955</v>
      </c>
      <c r="C775" s="1">
        <v>65.395818005299105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53FA-A4D8-468E-9A3E-D1173C048443}">
  <dimension ref="A1:X373"/>
  <sheetViews>
    <sheetView zoomScale="85" zoomScaleNormal="85" workbookViewId="0">
      <selection activeCell="K248" sqref="K248"/>
    </sheetView>
  </sheetViews>
  <sheetFormatPr baseColWidth="10" defaultRowHeight="15" x14ac:dyDescent="0.25"/>
  <cols>
    <col min="1" max="16384" width="11.42578125" style="1"/>
  </cols>
  <sheetData>
    <row r="1" spans="1:24" x14ac:dyDescent="0.25">
      <c r="A1" s="1" t="s">
        <v>12</v>
      </c>
    </row>
    <row r="3" spans="1:24" x14ac:dyDescent="0.25">
      <c r="A3" s="1" t="s">
        <v>0</v>
      </c>
      <c r="N3" s="1" t="s">
        <v>1</v>
      </c>
    </row>
    <row r="4" spans="1:24" x14ac:dyDescent="0.25">
      <c r="A4" s="1" t="s">
        <v>2</v>
      </c>
      <c r="E4" s="1" t="s">
        <v>3</v>
      </c>
      <c r="I4" s="1" t="s">
        <v>4</v>
      </c>
      <c r="N4" s="1" t="s">
        <v>2</v>
      </c>
      <c r="R4" s="1" t="s">
        <v>3</v>
      </c>
      <c r="V4" s="1" t="s">
        <v>4</v>
      </c>
    </row>
    <row r="5" spans="1:24" x14ac:dyDescent="0.25">
      <c r="A5" s="1" t="s">
        <v>5</v>
      </c>
      <c r="B5" s="1" t="s">
        <v>6</v>
      </c>
      <c r="C5" s="1" t="s">
        <v>7</v>
      </c>
      <c r="E5" s="1" t="s">
        <v>5</v>
      </c>
      <c r="F5" s="1" t="s">
        <v>6</v>
      </c>
      <c r="G5" s="1" t="s">
        <v>7</v>
      </c>
      <c r="I5" s="1" t="s">
        <v>5</v>
      </c>
      <c r="J5" s="1" t="s">
        <v>6</v>
      </c>
      <c r="K5" s="1" t="s">
        <v>7</v>
      </c>
      <c r="N5" s="1" t="s">
        <v>5</v>
      </c>
      <c r="O5" s="1" t="s">
        <v>6</v>
      </c>
      <c r="P5" s="1" t="s">
        <v>7</v>
      </c>
      <c r="R5" s="1" t="s">
        <v>5</v>
      </c>
      <c r="S5" s="1" t="s">
        <v>6</v>
      </c>
      <c r="T5" s="1" t="s">
        <v>7</v>
      </c>
      <c r="V5" s="1" t="s">
        <v>5</v>
      </c>
      <c r="W5" s="1" t="s">
        <v>6</v>
      </c>
      <c r="X5" s="1" t="s">
        <v>7</v>
      </c>
    </row>
    <row r="6" spans="1:24" x14ac:dyDescent="0.25">
      <c r="A6" s="1" t="s">
        <v>8</v>
      </c>
      <c r="B6" s="1" t="s">
        <v>9</v>
      </c>
      <c r="C6" s="1" t="s">
        <v>10</v>
      </c>
      <c r="E6" s="1" t="s">
        <v>8</v>
      </c>
      <c r="F6" s="1" t="s">
        <v>9</v>
      </c>
      <c r="G6" s="1" t="s">
        <v>10</v>
      </c>
      <c r="I6" s="1" t="s">
        <v>8</v>
      </c>
      <c r="J6" s="1" t="s">
        <v>9</v>
      </c>
      <c r="K6" s="1" t="s">
        <v>10</v>
      </c>
      <c r="N6" s="1" t="s">
        <v>8</v>
      </c>
      <c r="O6" s="1" t="s">
        <v>9</v>
      </c>
      <c r="P6" s="1" t="s">
        <v>10</v>
      </c>
      <c r="R6" s="1" t="s">
        <v>8</v>
      </c>
      <c r="S6" s="1" t="s">
        <v>9</v>
      </c>
      <c r="T6" s="1" t="s">
        <v>10</v>
      </c>
      <c r="V6" s="1" t="s">
        <v>8</v>
      </c>
      <c r="W6" s="1" t="s">
        <v>9</v>
      </c>
      <c r="X6" s="1" t="s">
        <v>10</v>
      </c>
    </row>
    <row r="8" spans="1:24" x14ac:dyDescent="0.25">
      <c r="A8" s="1">
        <v>0</v>
      </c>
      <c r="B8" s="1">
        <f>A8*4.5</f>
        <v>0</v>
      </c>
      <c r="C8" s="1">
        <v>2.6663191924735101</v>
      </c>
      <c r="E8" s="1">
        <v>0</v>
      </c>
      <c r="F8" s="1">
        <f>E8*4.5</f>
        <v>0</v>
      </c>
      <c r="G8" s="1">
        <v>2.6037364441959401</v>
      </c>
      <c r="I8" s="1">
        <v>0</v>
      </c>
      <c r="J8" s="1">
        <f>I8*4.5</f>
        <v>0</v>
      </c>
      <c r="K8" s="1">
        <v>2.70784498169705</v>
      </c>
      <c r="N8" s="1">
        <v>0</v>
      </c>
      <c r="O8" s="1">
        <f>N8*4.5</f>
        <v>0</v>
      </c>
      <c r="P8" s="1">
        <v>69.891742641172399</v>
      </c>
      <c r="R8" s="1">
        <v>0</v>
      </c>
      <c r="S8" s="1">
        <f>R8*4.5</f>
        <v>0</v>
      </c>
      <c r="T8" s="1">
        <v>61.751942352942102</v>
      </c>
      <c r="V8" s="1">
        <v>0</v>
      </c>
      <c r="W8" s="1">
        <f>V8*4.5</f>
        <v>0</v>
      </c>
      <c r="X8" s="1">
        <v>52.373075234209999</v>
      </c>
    </row>
    <row r="9" spans="1:24" x14ac:dyDescent="0.25">
      <c r="A9" s="1">
        <v>0.37482460000001</v>
      </c>
      <c r="B9" s="1">
        <f t="shared" ref="B9:B72" si="0">A9*4.5</f>
        <v>1.686710700000045</v>
      </c>
      <c r="C9" s="1">
        <v>2.7068676466614598</v>
      </c>
      <c r="E9" s="1">
        <v>0.380157499999768</v>
      </c>
      <c r="F9" s="1">
        <f t="shared" ref="F9:F72" si="1">E9*4.5</f>
        <v>1.7107087499989559</v>
      </c>
      <c r="G9" s="1">
        <v>2.6483781579930201</v>
      </c>
      <c r="I9" s="1">
        <v>0.37504799999987798</v>
      </c>
      <c r="J9" s="1">
        <f t="shared" ref="J9:J72" si="2">I9*4.5</f>
        <v>1.6877159999994509</v>
      </c>
      <c r="K9" s="1">
        <v>2.7433011707052302</v>
      </c>
      <c r="N9" s="1">
        <v>0.504721899999935</v>
      </c>
      <c r="O9" s="1">
        <f t="shared" ref="O9:O72" si="3">N9*4.5</f>
        <v>2.2712485499997075</v>
      </c>
      <c r="P9" s="1">
        <v>74.963386105782007</v>
      </c>
      <c r="R9" s="1">
        <v>0.50939479999999504</v>
      </c>
      <c r="S9" s="1">
        <f t="shared" ref="S9:S72" si="4">R9*4.5</f>
        <v>2.2922765999999779</v>
      </c>
      <c r="T9" s="1">
        <v>75.510842404132902</v>
      </c>
      <c r="V9" s="1">
        <v>0.50667029999999602</v>
      </c>
      <c r="W9" s="1">
        <f t="shared" ref="W9:W72" si="5">V9*4.5</f>
        <v>2.2800163499999822</v>
      </c>
      <c r="X9" s="1">
        <v>75.033882476182001</v>
      </c>
    </row>
    <row r="10" spans="1:24" x14ac:dyDescent="0.25">
      <c r="A10" s="1">
        <v>0.73541359999990097</v>
      </c>
      <c r="B10" s="1">
        <f t="shared" si="0"/>
        <v>3.3093611999995542</v>
      </c>
      <c r="C10" s="1">
        <v>2.7449707087344701</v>
      </c>
      <c r="E10" s="1">
        <v>0.73749520000001201</v>
      </c>
      <c r="F10" s="1">
        <f t="shared" si="1"/>
        <v>3.3187284000000541</v>
      </c>
      <c r="G10" s="1">
        <v>2.6962587093174402</v>
      </c>
      <c r="I10" s="1">
        <v>0.73191450000012903</v>
      </c>
      <c r="J10" s="1">
        <f t="shared" si="2"/>
        <v>3.2936152500005806</v>
      </c>
      <c r="K10" s="1">
        <v>2.7838844695860399</v>
      </c>
      <c r="N10" s="1">
        <v>1.0128117999999999</v>
      </c>
      <c r="O10" s="1">
        <f t="shared" si="3"/>
        <v>4.5576530999999996</v>
      </c>
      <c r="P10" s="1">
        <v>74.893244814250295</v>
      </c>
      <c r="R10" s="1">
        <v>1.01501269999994</v>
      </c>
      <c r="S10" s="1">
        <f t="shared" si="4"/>
        <v>4.5675571499997298</v>
      </c>
      <c r="T10" s="1">
        <v>75.4121314074184</v>
      </c>
      <c r="V10" s="1">
        <v>1.0210919999999499</v>
      </c>
      <c r="W10" s="1">
        <f t="shared" si="5"/>
        <v>4.5949139999997746</v>
      </c>
      <c r="X10" s="1">
        <v>75.009762613023</v>
      </c>
    </row>
    <row r="11" spans="1:24" x14ac:dyDescent="0.25">
      <c r="A11" s="1">
        <v>1.0803209999999099</v>
      </c>
      <c r="B11" s="1">
        <f t="shared" si="0"/>
        <v>4.8614444999995943</v>
      </c>
      <c r="C11" s="1">
        <v>2.7843684972654201</v>
      </c>
      <c r="E11" s="1">
        <v>1.09793439999975</v>
      </c>
      <c r="F11" s="1">
        <f t="shared" si="1"/>
        <v>4.9407047999988745</v>
      </c>
      <c r="G11" s="1">
        <v>2.7424235646978699</v>
      </c>
      <c r="I11" s="1">
        <v>1.08172160000003</v>
      </c>
      <c r="J11" s="1">
        <f t="shared" si="2"/>
        <v>4.8677472000001352</v>
      </c>
      <c r="K11" s="1">
        <v>2.8195532250117799</v>
      </c>
      <c r="N11" s="1">
        <v>1.5091146999999401</v>
      </c>
      <c r="O11" s="1">
        <f t="shared" si="3"/>
        <v>6.7910161499997308</v>
      </c>
      <c r="P11" s="1">
        <v>74.700813930965097</v>
      </c>
      <c r="R11" s="1">
        <v>1.5374103000000301</v>
      </c>
      <c r="S11" s="1">
        <f t="shared" si="4"/>
        <v>6.9183463500001352</v>
      </c>
      <c r="T11" s="1">
        <v>75.195052060022903</v>
      </c>
      <c r="V11" s="1">
        <v>1.53027709999992</v>
      </c>
      <c r="W11" s="1">
        <f t="shared" si="5"/>
        <v>6.8862469499996397</v>
      </c>
      <c r="X11" s="1">
        <v>74.815972638941005</v>
      </c>
    </row>
    <row r="12" spans="1:24" x14ac:dyDescent="0.25">
      <c r="A12" s="1">
        <v>1.4236021999999999</v>
      </c>
      <c r="B12" s="1">
        <f t="shared" si="0"/>
        <v>6.4062098999999995</v>
      </c>
      <c r="C12" s="1">
        <v>2.8164863090996302</v>
      </c>
      <c r="E12" s="1">
        <v>1.4556258999996301</v>
      </c>
      <c r="F12" s="1">
        <f t="shared" si="1"/>
        <v>6.5503165499983353</v>
      </c>
      <c r="G12" s="1">
        <v>2.7837272396660002</v>
      </c>
      <c r="I12" s="1">
        <v>1.4423274000000601</v>
      </c>
      <c r="J12" s="1">
        <f t="shared" si="2"/>
        <v>6.4904733000002706</v>
      </c>
      <c r="K12" s="1">
        <v>2.8536442897806502</v>
      </c>
      <c r="N12" s="1">
        <v>2.0062950000000201</v>
      </c>
      <c r="O12" s="1">
        <f t="shared" si="3"/>
        <v>9.0283275000000902</v>
      </c>
      <c r="P12" s="1">
        <v>74.423168502675793</v>
      </c>
      <c r="R12" s="1">
        <v>2.0505160000000102</v>
      </c>
      <c r="S12" s="1">
        <f t="shared" si="4"/>
        <v>9.2273220000000453</v>
      </c>
      <c r="T12" s="1">
        <v>74.910304327861098</v>
      </c>
      <c r="V12" s="1">
        <v>2.04732189999981</v>
      </c>
      <c r="W12" s="1">
        <f t="shared" si="5"/>
        <v>9.2129485499991439</v>
      </c>
      <c r="X12" s="1">
        <v>74.593357635407202</v>
      </c>
    </row>
    <row r="13" spans="1:24" x14ac:dyDescent="0.25">
      <c r="A13" s="1">
        <v>1.7751725999996699</v>
      </c>
      <c r="B13" s="1">
        <f t="shared" si="0"/>
        <v>7.9882766999985151</v>
      </c>
      <c r="C13" s="1">
        <v>2.8476895221940901</v>
      </c>
      <c r="E13" s="1">
        <v>1.82361249999985</v>
      </c>
      <c r="F13" s="1">
        <f t="shared" si="1"/>
        <v>8.2062562499993241</v>
      </c>
      <c r="G13" s="1">
        <v>2.8271240634096899</v>
      </c>
      <c r="I13" s="1">
        <v>1.80991289999974</v>
      </c>
      <c r="J13" s="1">
        <f t="shared" si="2"/>
        <v>8.1446080499988298</v>
      </c>
      <c r="K13" s="1">
        <v>2.8873964307341402</v>
      </c>
      <c r="N13" s="1">
        <v>2.5056657999999699</v>
      </c>
      <c r="O13" s="1">
        <f t="shared" si="3"/>
        <v>11.275496099999865</v>
      </c>
      <c r="P13" s="1">
        <v>74.1527594929548</v>
      </c>
      <c r="R13" s="1">
        <v>2.5550133000000401</v>
      </c>
      <c r="S13" s="1">
        <f t="shared" si="4"/>
        <v>11.497559850000181</v>
      </c>
      <c r="T13" s="1">
        <v>74.649223410133402</v>
      </c>
      <c r="V13" s="1">
        <v>2.5322009999999802</v>
      </c>
      <c r="W13" s="1">
        <f t="shared" si="5"/>
        <v>11.39490449999991</v>
      </c>
      <c r="X13" s="1">
        <v>74.360689696289498</v>
      </c>
    </row>
    <row r="14" spans="1:24" x14ac:dyDescent="0.25">
      <c r="A14" s="1">
        <v>2.1417140999997102</v>
      </c>
      <c r="B14" s="1">
        <f t="shared" si="0"/>
        <v>9.6377134499986958</v>
      </c>
      <c r="C14" s="1">
        <v>2.8810292906720201</v>
      </c>
      <c r="E14" s="1">
        <v>2.1929493999996299</v>
      </c>
      <c r="F14" s="1">
        <f t="shared" si="1"/>
        <v>9.8682722999983348</v>
      </c>
      <c r="G14" s="1">
        <v>2.8660405415989398</v>
      </c>
      <c r="I14" s="1">
        <v>2.17618609999999</v>
      </c>
      <c r="J14" s="1">
        <f t="shared" si="2"/>
        <v>9.7928374499999542</v>
      </c>
      <c r="K14" s="1">
        <v>2.9203542203717099</v>
      </c>
      <c r="N14" s="1">
        <v>3.01341630000001</v>
      </c>
      <c r="O14" s="1">
        <f t="shared" si="3"/>
        <v>13.560373350000045</v>
      </c>
      <c r="P14" s="1">
        <v>73.893904947961801</v>
      </c>
      <c r="R14" s="1">
        <v>3.0629833000000399</v>
      </c>
      <c r="S14" s="1">
        <f t="shared" si="4"/>
        <v>13.783424850000181</v>
      </c>
      <c r="T14" s="1">
        <v>74.341640900315497</v>
      </c>
      <c r="V14" s="1">
        <v>3.0228232999997999</v>
      </c>
      <c r="W14" s="1">
        <f t="shared" si="5"/>
        <v>13.6027048499991</v>
      </c>
      <c r="X14" s="1">
        <v>74.077856304418702</v>
      </c>
    </row>
    <row r="15" spans="1:24" x14ac:dyDescent="0.25">
      <c r="A15" s="1">
        <v>2.5038087999996601</v>
      </c>
      <c r="B15" s="1">
        <f t="shared" si="0"/>
        <v>11.267139599998471</v>
      </c>
      <c r="C15" s="1">
        <v>2.9091115340467701</v>
      </c>
      <c r="E15" s="1">
        <v>2.5559710999996201</v>
      </c>
      <c r="F15" s="1">
        <f t="shared" si="1"/>
        <v>11.501869949998291</v>
      </c>
      <c r="G15" s="1">
        <v>2.9004464006009099</v>
      </c>
      <c r="I15" s="1">
        <v>2.5280567999998298</v>
      </c>
      <c r="J15" s="1">
        <f t="shared" si="2"/>
        <v>11.376255599999235</v>
      </c>
      <c r="K15" s="1">
        <v>2.9489270114616901</v>
      </c>
      <c r="N15" s="1">
        <v>3.5301837999999099</v>
      </c>
      <c r="O15" s="1">
        <f t="shared" si="3"/>
        <v>15.885827099999595</v>
      </c>
      <c r="P15" s="1">
        <v>73.605782210178006</v>
      </c>
      <c r="R15" s="1">
        <v>3.5677706999999801</v>
      </c>
      <c r="S15" s="1">
        <f t="shared" si="4"/>
        <v>16.054968149999912</v>
      </c>
      <c r="T15" s="1">
        <v>74.040261016968302</v>
      </c>
      <c r="V15" s="1">
        <v>3.5102187999998402</v>
      </c>
      <c r="W15" s="1">
        <f t="shared" si="5"/>
        <v>15.795984599999281</v>
      </c>
      <c r="X15" s="1">
        <v>73.830962045538698</v>
      </c>
    </row>
    <row r="16" spans="1:24" x14ac:dyDescent="0.25">
      <c r="A16" s="1">
        <v>2.8648278999999</v>
      </c>
      <c r="B16" s="1">
        <f t="shared" si="0"/>
        <v>12.891725549999549</v>
      </c>
      <c r="C16" s="1">
        <v>2.9385951834312301</v>
      </c>
      <c r="E16" s="1">
        <v>2.92262179999988</v>
      </c>
      <c r="F16" s="1">
        <f t="shared" si="1"/>
        <v>13.151798099999461</v>
      </c>
      <c r="G16" s="1">
        <v>2.9376782398366901</v>
      </c>
      <c r="I16" s="1">
        <v>2.8926987999998302</v>
      </c>
      <c r="J16" s="1">
        <f t="shared" si="2"/>
        <v>13.017144599999236</v>
      </c>
      <c r="K16" s="1">
        <v>2.9781961945872601</v>
      </c>
      <c r="N16" s="1">
        <v>4.0544106999999396</v>
      </c>
      <c r="O16" s="1">
        <f t="shared" si="3"/>
        <v>18.244848149999729</v>
      </c>
      <c r="P16" s="1">
        <v>73.298822774362606</v>
      </c>
      <c r="R16" s="1">
        <v>4.0741940999999997</v>
      </c>
      <c r="S16" s="1">
        <f t="shared" si="4"/>
        <v>18.333873449999999</v>
      </c>
      <c r="T16" s="1">
        <v>73.763359377652193</v>
      </c>
      <c r="V16" s="1">
        <v>4.0061344999999102</v>
      </c>
      <c r="W16" s="1">
        <f t="shared" si="5"/>
        <v>18.027605249999596</v>
      </c>
      <c r="X16" s="1">
        <v>73.558625617498706</v>
      </c>
    </row>
    <row r="17" spans="1:24" x14ac:dyDescent="0.25">
      <c r="A17" s="1">
        <v>3.2374772999996799</v>
      </c>
      <c r="B17" s="1">
        <f t="shared" si="0"/>
        <v>14.568647849998559</v>
      </c>
      <c r="C17" s="1">
        <v>2.9683792742758999</v>
      </c>
      <c r="E17" s="1">
        <v>3.2807764999997699</v>
      </c>
      <c r="F17" s="1">
        <f t="shared" si="1"/>
        <v>14.763494249998965</v>
      </c>
      <c r="G17" s="1">
        <v>2.9698358218241099</v>
      </c>
      <c r="I17" s="1">
        <v>3.25641859999996</v>
      </c>
      <c r="J17" s="1">
        <f t="shared" si="2"/>
        <v>14.65388369999982</v>
      </c>
      <c r="K17" s="1">
        <v>3.0077882568296199</v>
      </c>
      <c r="N17" s="1">
        <v>4.5604918000000199</v>
      </c>
      <c r="O17" s="1">
        <f t="shared" si="3"/>
        <v>20.522213100000091</v>
      </c>
      <c r="P17" s="1">
        <v>73.021024892559296</v>
      </c>
      <c r="R17" s="1">
        <v>4.5639816999999896</v>
      </c>
      <c r="S17" s="1">
        <f t="shared" si="4"/>
        <v>20.537917649999955</v>
      </c>
      <c r="T17" s="1">
        <v>73.495068379052697</v>
      </c>
      <c r="V17" s="1">
        <v>4.5107309999998497</v>
      </c>
      <c r="W17" s="1">
        <f t="shared" si="5"/>
        <v>20.298289499999324</v>
      </c>
      <c r="X17" s="1">
        <v>73.278921387610197</v>
      </c>
    </row>
    <row r="18" spans="1:24" x14ac:dyDescent="0.25">
      <c r="A18" s="1">
        <v>3.58436739999979</v>
      </c>
      <c r="B18" s="1">
        <f t="shared" si="0"/>
        <v>16.129653299999056</v>
      </c>
      <c r="C18" s="1">
        <v>2.9936411170185702</v>
      </c>
      <c r="E18" s="1">
        <v>3.6450726999996701</v>
      </c>
      <c r="F18" s="1">
        <f t="shared" si="1"/>
        <v>16.402827149998515</v>
      </c>
      <c r="G18" s="1">
        <v>3.0009701165532401</v>
      </c>
      <c r="I18" s="1">
        <v>3.6205970999999399</v>
      </c>
      <c r="J18" s="1">
        <f t="shared" si="2"/>
        <v>16.29268694999973</v>
      </c>
      <c r="K18" s="1">
        <v>3.0360561317782002</v>
      </c>
      <c r="N18" s="1">
        <v>5.0540998999999802</v>
      </c>
      <c r="O18" s="1">
        <f t="shared" si="3"/>
        <v>22.743449549999912</v>
      </c>
      <c r="P18" s="1">
        <v>72.767283017905498</v>
      </c>
      <c r="R18" s="1">
        <v>5.0502940000000001</v>
      </c>
      <c r="S18" s="1">
        <f t="shared" si="4"/>
        <v>22.726323000000001</v>
      </c>
      <c r="T18" s="1">
        <v>73.229374205091503</v>
      </c>
      <c r="V18" s="1">
        <v>5.0006448999999904</v>
      </c>
      <c r="W18" s="1">
        <f t="shared" si="5"/>
        <v>22.502902049999957</v>
      </c>
      <c r="X18" s="1">
        <v>73.022731582237995</v>
      </c>
    </row>
    <row r="19" spans="1:24" x14ac:dyDescent="0.25">
      <c r="A19" s="1">
        <v>3.93340639999996</v>
      </c>
      <c r="B19" s="1">
        <f t="shared" si="0"/>
        <v>17.70032879999982</v>
      </c>
      <c r="C19" s="1">
        <v>3.0208203646095702</v>
      </c>
      <c r="E19" s="1">
        <v>4.0150762999996896</v>
      </c>
      <c r="F19" s="1">
        <f t="shared" si="1"/>
        <v>18.067843349998604</v>
      </c>
      <c r="G19" s="1">
        <v>3.0331828758391399</v>
      </c>
      <c r="I19" s="1">
        <v>3.9827879999997999</v>
      </c>
      <c r="J19" s="1">
        <f t="shared" si="2"/>
        <v>17.922545999999098</v>
      </c>
      <c r="K19" s="1">
        <v>3.06413677533553</v>
      </c>
      <c r="N19" s="1">
        <v>5.5417965999999899</v>
      </c>
      <c r="O19" s="1">
        <f t="shared" si="3"/>
        <v>24.938084699999955</v>
      </c>
      <c r="P19" s="1">
        <v>72.4953116341228</v>
      </c>
      <c r="R19" s="1">
        <v>5.55664749999994</v>
      </c>
      <c r="S19" s="1">
        <f t="shared" si="4"/>
        <v>25.00491374999973</v>
      </c>
      <c r="T19" s="1">
        <v>72.966614104442002</v>
      </c>
      <c r="V19" s="1">
        <v>5.4832144999998</v>
      </c>
      <c r="W19" s="1">
        <f t="shared" si="5"/>
        <v>24.674465249999102</v>
      </c>
      <c r="X19" s="1">
        <v>72.783006428999101</v>
      </c>
    </row>
    <row r="20" spans="1:24" x14ac:dyDescent="0.25">
      <c r="A20" s="1">
        <v>4.3005298999996704</v>
      </c>
      <c r="B20" s="1">
        <f t="shared" si="0"/>
        <v>19.352384549998519</v>
      </c>
      <c r="C20" s="1">
        <v>3.0498523300123201</v>
      </c>
      <c r="E20" s="1">
        <v>4.3828974999996699</v>
      </c>
      <c r="F20" s="1">
        <f t="shared" si="1"/>
        <v>19.723038749998516</v>
      </c>
      <c r="G20" s="1">
        <v>3.0679025430770501</v>
      </c>
      <c r="I20" s="1">
        <v>4.3331035999999497</v>
      </c>
      <c r="J20" s="1">
        <f t="shared" si="2"/>
        <v>19.498966199999774</v>
      </c>
      <c r="K20" s="1">
        <v>3.0982453629832598</v>
      </c>
      <c r="N20" s="1">
        <v>6.05350129999999</v>
      </c>
      <c r="O20" s="1">
        <f t="shared" si="3"/>
        <v>27.240755849999957</v>
      </c>
      <c r="P20" s="1">
        <v>72.229681983249293</v>
      </c>
      <c r="R20" s="1">
        <v>6.06453190000002</v>
      </c>
      <c r="S20" s="1">
        <f t="shared" si="4"/>
        <v>27.29039355000009</v>
      </c>
      <c r="T20" s="1">
        <v>72.703197080953501</v>
      </c>
      <c r="V20" s="1">
        <v>5.9936545999998998</v>
      </c>
      <c r="W20" s="1">
        <f t="shared" si="5"/>
        <v>26.971445699999549</v>
      </c>
      <c r="X20" s="1">
        <v>72.505353893764607</v>
      </c>
    </row>
    <row r="21" spans="1:24" x14ac:dyDescent="0.25">
      <c r="A21" s="1">
        <v>4.6518203999998997</v>
      </c>
      <c r="B21" s="1">
        <f t="shared" si="0"/>
        <v>20.933191799999548</v>
      </c>
      <c r="C21" s="1">
        <v>3.0851248535145501</v>
      </c>
      <c r="E21" s="1">
        <v>4.7520608999998304</v>
      </c>
      <c r="F21" s="1">
        <f t="shared" si="1"/>
        <v>21.384274049999238</v>
      </c>
      <c r="G21" s="1">
        <v>3.1063914301683799</v>
      </c>
      <c r="I21" s="1">
        <v>4.7068261999997896</v>
      </c>
      <c r="J21" s="1">
        <f t="shared" si="2"/>
        <v>21.180717899999053</v>
      </c>
      <c r="K21" s="1">
        <v>3.1321117441125801</v>
      </c>
      <c r="N21" s="1">
        <v>6.5581800999999498</v>
      </c>
      <c r="O21" s="1">
        <f t="shared" si="3"/>
        <v>29.511810449999775</v>
      </c>
      <c r="P21" s="1">
        <v>72.020865209837595</v>
      </c>
      <c r="R21" s="1">
        <v>6.5667915999999797</v>
      </c>
      <c r="S21" s="1">
        <f t="shared" si="4"/>
        <v>29.550562199999909</v>
      </c>
      <c r="T21" s="1">
        <v>72.470765323204404</v>
      </c>
      <c r="V21" s="1">
        <v>6.4748722999997801</v>
      </c>
      <c r="W21" s="1">
        <f t="shared" si="5"/>
        <v>29.136925349999011</v>
      </c>
      <c r="X21" s="1">
        <v>72.3007273314645</v>
      </c>
    </row>
    <row r="22" spans="1:24" x14ac:dyDescent="0.25">
      <c r="A22" s="1">
        <v>5.0186404999999397</v>
      </c>
      <c r="B22" s="1">
        <f t="shared" si="0"/>
        <v>22.583882249999728</v>
      </c>
      <c r="C22" s="1">
        <v>3.1208325271680999</v>
      </c>
      <c r="E22" s="1">
        <v>5.1275713999998498</v>
      </c>
      <c r="F22" s="1">
        <f t="shared" si="1"/>
        <v>23.074071299999325</v>
      </c>
      <c r="G22" s="1">
        <v>3.1477989859286102</v>
      </c>
      <c r="I22" s="1">
        <v>5.0820507999997</v>
      </c>
      <c r="J22" s="1">
        <f t="shared" si="2"/>
        <v>22.86922859999865</v>
      </c>
      <c r="K22" s="1">
        <v>3.1714063498035099</v>
      </c>
      <c r="N22" s="1">
        <v>7.04098099999998</v>
      </c>
      <c r="O22" s="1">
        <f t="shared" si="3"/>
        <v>31.68441449999991</v>
      </c>
      <c r="P22" s="1">
        <v>71.749728803445194</v>
      </c>
      <c r="R22" s="1">
        <v>7.0740739000000303</v>
      </c>
      <c r="S22" s="1">
        <f t="shared" si="4"/>
        <v>31.833332550000137</v>
      </c>
      <c r="T22" s="1">
        <v>72.218312208150095</v>
      </c>
      <c r="V22" s="1">
        <v>6.9827067999999599</v>
      </c>
      <c r="W22" s="1">
        <f t="shared" si="5"/>
        <v>31.42218059999982</v>
      </c>
      <c r="X22" s="1">
        <v>72.055498341777096</v>
      </c>
    </row>
    <row r="23" spans="1:24" x14ac:dyDescent="0.25">
      <c r="A23" s="1">
        <v>5.3975542999996797</v>
      </c>
      <c r="B23" s="1">
        <f t="shared" si="0"/>
        <v>24.288994349998561</v>
      </c>
      <c r="C23" s="1">
        <v>3.16336377240843</v>
      </c>
      <c r="E23" s="1">
        <v>5.50727209999968</v>
      </c>
      <c r="F23" s="1">
        <f t="shared" si="1"/>
        <v>24.782724449998561</v>
      </c>
      <c r="G23" s="1">
        <v>3.2018058055663801</v>
      </c>
      <c r="I23" s="1">
        <v>5.44412220000003</v>
      </c>
      <c r="J23" s="1">
        <f t="shared" si="2"/>
        <v>24.498549900000135</v>
      </c>
      <c r="K23" s="1">
        <v>3.2132522626657201</v>
      </c>
      <c r="N23" s="1">
        <v>7.5251732999999996</v>
      </c>
      <c r="O23" s="1">
        <f t="shared" si="3"/>
        <v>33.863279849999998</v>
      </c>
      <c r="P23" s="1">
        <v>71.541963639836496</v>
      </c>
      <c r="R23" s="1">
        <v>7.5651077999999599</v>
      </c>
      <c r="S23" s="1">
        <f t="shared" si="4"/>
        <v>34.042985099999818</v>
      </c>
      <c r="T23" s="1">
        <v>71.982654343159098</v>
      </c>
      <c r="V23" s="1">
        <v>7.4609856999998101</v>
      </c>
      <c r="W23" s="1">
        <f t="shared" si="5"/>
        <v>33.574435649999145</v>
      </c>
      <c r="X23" s="1">
        <v>71.810062796276</v>
      </c>
    </row>
    <row r="24" spans="1:24" x14ac:dyDescent="0.25">
      <c r="A24" s="1">
        <v>5.7728655000000799</v>
      </c>
      <c r="B24" s="1">
        <f t="shared" si="0"/>
        <v>25.97789475000036</v>
      </c>
      <c r="C24" s="1">
        <v>3.2081746024553102</v>
      </c>
      <c r="E24" s="1">
        <v>5.8880194999997002</v>
      </c>
      <c r="F24" s="1">
        <f t="shared" si="1"/>
        <v>26.496087749998651</v>
      </c>
      <c r="G24" s="1">
        <v>3.2599859690151001</v>
      </c>
      <c r="I24" s="1">
        <v>5.8137557999998499</v>
      </c>
      <c r="J24" s="1">
        <f t="shared" si="2"/>
        <v>26.161901099999326</v>
      </c>
      <c r="K24" s="1">
        <v>3.2633736317974198</v>
      </c>
      <c r="N24" s="1">
        <v>8.0358870999999592</v>
      </c>
      <c r="O24" s="1">
        <f t="shared" si="3"/>
        <v>36.161491949999814</v>
      </c>
      <c r="P24" s="1">
        <v>71.298266443917996</v>
      </c>
      <c r="R24" s="1">
        <v>8.07253909999997</v>
      </c>
      <c r="S24" s="1">
        <f t="shared" si="4"/>
        <v>36.326425949999866</v>
      </c>
      <c r="T24" s="1">
        <v>71.758016953323306</v>
      </c>
      <c r="V24" s="1">
        <v>7.9660628999999901</v>
      </c>
      <c r="W24" s="1">
        <f t="shared" si="5"/>
        <v>35.847283049999959</v>
      </c>
      <c r="X24" s="1">
        <v>71.582240879170797</v>
      </c>
    </row>
    <row r="25" spans="1:24" x14ac:dyDescent="0.25">
      <c r="A25" s="1">
        <v>6.1602642999996498</v>
      </c>
      <c r="B25" s="1">
        <f t="shared" si="0"/>
        <v>27.721189349998426</v>
      </c>
      <c r="C25" s="1">
        <v>3.2668068527419201</v>
      </c>
      <c r="E25" s="1">
        <v>6.2618007999999401</v>
      </c>
      <c r="F25" s="1">
        <f t="shared" si="1"/>
        <v>28.17810359999973</v>
      </c>
      <c r="G25" s="1">
        <v>3.3242433164086602</v>
      </c>
      <c r="I25" s="1">
        <v>6.2057016999997296</v>
      </c>
      <c r="J25" s="1">
        <f t="shared" si="2"/>
        <v>27.925657649998783</v>
      </c>
      <c r="K25" s="1">
        <v>3.3205644210718499</v>
      </c>
      <c r="N25" s="1">
        <v>8.5425692999999594</v>
      </c>
      <c r="O25" s="1">
        <f t="shared" si="3"/>
        <v>38.441561849999815</v>
      </c>
      <c r="P25" s="1">
        <v>71.0685737767201</v>
      </c>
      <c r="R25" s="1">
        <v>8.5777421999999799</v>
      </c>
      <c r="S25" s="1">
        <f t="shared" si="4"/>
        <v>38.599839899999907</v>
      </c>
      <c r="T25" s="1">
        <v>71.534057288007702</v>
      </c>
      <c r="V25" s="1">
        <v>8.4785911999999808</v>
      </c>
      <c r="W25" s="1">
        <f t="shared" si="5"/>
        <v>38.153660399999914</v>
      </c>
      <c r="X25" s="1">
        <v>71.381488948163806</v>
      </c>
    </row>
    <row r="26" spans="1:24" x14ac:dyDescent="0.25">
      <c r="A26" s="1">
        <v>6.5598343999999997</v>
      </c>
      <c r="B26" s="1">
        <f t="shared" si="0"/>
        <v>29.519254799999999</v>
      </c>
      <c r="C26" s="1">
        <v>3.33151355278738</v>
      </c>
      <c r="E26" s="1">
        <v>6.6666158999996696</v>
      </c>
      <c r="F26" s="1">
        <f t="shared" si="1"/>
        <v>29.999771549998513</v>
      </c>
      <c r="G26" s="1">
        <v>3.4031230600003801</v>
      </c>
      <c r="I26" s="1">
        <v>6.5848928000000297</v>
      </c>
      <c r="J26" s="1">
        <f t="shared" si="2"/>
        <v>29.632017600000133</v>
      </c>
      <c r="K26" s="1">
        <v>3.3838408766993302</v>
      </c>
      <c r="N26" s="1">
        <v>9.0485545999999797</v>
      </c>
      <c r="O26" s="1">
        <f t="shared" si="3"/>
        <v>40.718495699999906</v>
      </c>
      <c r="P26" s="1">
        <v>70.877591611974793</v>
      </c>
      <c r="R26" s="1">
        <v>9.0790647</v>
      </c>
      <c r="S26" s="1">
        <f t="shared" si="4"/>
        <v>40.855791150000002</v>
      </c>
      <c r="T26" s="1">
        <v>71.287322375195501</v>
      </c>
      <c r="V26" s="1">
        <v>8.9806193999997905</v>
      </c>
      <c r="W26" s="1">
        <f t="shared" si="5"/>
        <v>40.41278729999906</v>
      </c>
      <c r="X26" s="1">
        <v>71.110828689651001</v>
      </c>
    </row>
    <row r="27" spans="1:24" x14ac:dyDescent="0.25">
      <c r="A27" s="1">
        <v>6.9588678000000002</v>
      </c>
      <c r="B27" s="1">
        <f t="shared" si="0"/>
        <v>31.314905100000001</v>
      </c>
      <c r="C27" s="1">
        <v>3.3977453887626399</v>
      </c>
      <c r="E27" s="1">
        <v>7.0684954999996901</v>
      </c>
      <c r="F27" s="1">
        <f t="shared" si="1"/>
        <v>31.808229749998606</v>
      </c>
      <c r="G27" s="1">
        <v>3.4890829784709001</v>
      </c>
      <c r="I27" s="1">
        <v>6.9895203999999396</v>
      </c>
      <c r="J27" s="1">
        <f t="shared" si="2"/>
        <v>31.452841799999728</v>
      </c>
      <c r="K27" s="1">
        <v>3.4567311619901</v>
      </c>
      <c r="N27" s="1">
        <v>9.5529160999999405</v>
      </c>
      <c r="O27" s="1">
        <f t="shared" si="3"/>
        <v>42.988122449999736</v>
      </c>
      <c r="P27" s="1">
        <v>70.643717358597996</v>
      </c>
      <c r="R27" s="1">
        <v>9.5832285000000095</v>
      </c>
      <c r="S27" s="1">
        <f t="shared" si="4"/>
        <v>43.12452825000004</v>
      </c>
      <c r="T27" s="1">
        <v>71.107834479125501</v>
      </c>
      <c r="V27" s="1">
        <v>9.4829184999998599</v>
      </c>
      <c r="W27" s="1">
        <f t="shared" si="5"/>
        <v>42.673133249999367</v>
      </c>
      <c r="X27" s="1">
        <v>70.9422151582053</v>
      </c>
    </row>
    <row r="28" spans="1:24" x14ac:dyDescent="0.25">
      <c r="A28" s="1">
        <v>7.3714947999996996</v>
      </c>
      <c r="B28" s="1">
        <f t="shared" si="0"/>
        <v>33.171726599998649</v>
      </c>
      <c r="C28" s="1">
        <v>3.4776960227185598</v>
      </c>
      <c r="E28" s="1">
        <v>7.4815211999998601</v>
      </c>
      <c r="F28" s="1">
        <f t="shared" si="1"/>
        <v>33.666845399999367</v>
      </c>
      <c r="G28" s="1">
        <v>3.5810928173146501</v>
      </c>
      <c r="I28" s="1">
        <v>7.4005443000000897</v>
      </c>
      <c r="J28" s="1">
        <f t="shared" si="2"/>
        <v>33.302449350000401</v>
      </c>
      <c r="K28" s="1">
        <v>3.53654579686639</v>
      </c>
      <c r="N28" s="1">
        <v>10.055042200000001</v>
      </c>
      <c r="O28" s="1">
        <f t="shared" si="3"/>
        <v>45.247689900000005</v>
      </c>
      <c r="P28" s="1">
        <v>70.454540649630601</v>
      </c>
      <c r="R28" s="1">
        <v>10.0955288</v>
      </c>
      <c r="S28" s="1">
        <f t="shared" si="4"/>
        <v>45.4298796</v>
      </c>
      <c r="T28" s="1">
        <v>70.904054294406095</v>
      </c>
      <c r="V28" s="1">
        <v>9.9857081999998591</v>
      </c>
      <c r="W28" s="1">
        <f t="shared" si="5"/>
        <v>44.935686899999368</v>
      </c>
      <c r="X28" s="1">
        <v>70.755714054592403</v>
      </c>
    </row>
    <row r="29" spans="1:24" x14ac:dyDescent="0.25">
      <c r="A29" s="1">
        <v>7.7906629999997596</v>
      </c>
      <c r="B29" s="1">
        <f t="shared" si="0"/>
        <v>35.057983499998919</v>
      </c>
      <c r="C29" s="1">
        <v>3.55678612771717</v>
      </c>
      <c r="E29" s="1">
        <v>7.8775037000000303</v>
      </c>
      <c r="F29" s="1">
        <f t="shared" si="1"/>
        <v>35.448766650000138</v>
      </c>
      <c r="G29" s="1">
        <v>3.6765827386849401</v>
      </c>
      <c r="I29" s="1">
        <v>7.8077831000000497</v>
      </c>
      <c r="J29" s="1">
        <f t="shared" si="2"/>
        <v>35.135023950000225</v>
      </c>
      <c r="K29" s="1">
        <v>3.6261628872826299</v>
      </c>
      <c r="N29" s="1">
        <v>10.557727</v>
      </c>
      <c r="O29" s="1">
        <f t="shared" si="3"/>
        <v>47.509771499999999</v>
      </c>
      <c r="P29" s="1">
        <v>70.247545069317397</v>
      </c>
      <c r="R29" s="1">
        <v>10.612069</v>
      </c>
      <c r="S29" s="1">
        <f t="shared" si="4"/>
        <v>47.754310500000003</v>
      </c>
      <c r="T29" s="1">
        <v>70.7007317147782</v>
      </c>
      <c r="V29" s="1">
        <v>10.4885719999999</v>
      </c>
      <c r="W29" s="1">
        <f t="shared" si="5"/>
        <v>47.198573999999553</v>
      </c>
      <c r="X29" s="1">
        <v>70.538684237214198</v>
      </c>
    </row>
    <row r="30" spans="1:24" x14ac:dyDescent="0.25">
      <c r="A30" s="1">
        <v>8.1999946999999302</v>
      </c>
      <c r="B30" s="1">
        <f t="shared" si="0"/>
        <v>36.899976149999688</v>
      </c>
      <c r="C30" s="1">
        <v>3.64109773638538</v>
      </c>
      <c r="E30" s="1">
        <v>8.2899502999998695</v>
      </c>
      <c r="F30" s="1">
        <f t="shared" si="1"/>
        <v>37.304776349999415</v>
      </c>
      <c r="G30" s="1">
        <v>3.7776142958052601</v>
      </c>
      <c r="I30" s="1">
        <v>8.2211211999997396</v>
      </c>
      <c r="J30" s="1">
        <f t="shared" si="2"/>
        <v>36.99504539999883</v>
      </c>
      <c r="K30" s="1">
        <v>3.7332849665108299</v>
      </c>
      <c r="N30" s="1">
        <v>11.0600673</v>
      </c>
      <c r="O30" s="1">
        <f t="shared" si="3"/>
        <v>49.77030285</v>
      </c>
      <c r="P30" s="1">
        <v>70.060012347546802</v>
      </c>
      <c r="R30" s="1">
        <v>11.1162378999999</v>
      </c>
      <c r="S30" s="1">
        <f t="shared" si="4"/>
        <v>50.023070549999552</v>
      </c>
      <c r="T30" s="1">
        <v>70.482101589985305</v>
      </c>
      <c r="V30" s="1">
        <v>10.981932899999901</v>
      </c>
      <c r="W30" s="1">
        <f t="shared" si="5"/>
        <v>49.418698049999556</v>
      </c>
      <c r="X30" s="1">
        <v>70.347548211469501</v>
      </c>
    </row>
    <row r="31" spans="1:24" x14ac:dyDescent="0.25">
      <c r="A31" s="1">
        <v>8.5958545999997096</v>
      </c>
      <c r="B31" s="1">
        <f t="shared" si="0"/>
        <v>38.681345699998694</v>
      </c>
      <c r="C31" s="1">
        <v>3.71746833454073</v>
      </c>
      <c r="E31" s="1">
        <v>8.6835091999996603</v>
      </c>
      <c r="F31" s="1">
        <f t="shared" si="1"/>
        <v>39.075791399998472</v>
      </c>
      <c r="G31" s="1">
        <v>3.8805963041304601</v>
      </c>
      <c r="I31" s="1">
        <v>8.6389100999999702</v>
      </c>
      <c r="J31" s="1">
        <f t="shared" si="2"/>
        <v>38.875095449999868</v>
      </c>
      <c r="K31" s="1">
        <v>3.85469899823189</v>
      </c>
      <c r="N31" s="1">
        <v>11.5617593999999</v>
      </c>
      <c r="O31" s="1">
        <f t="shared" si="3"/>
        <v>52.027917299999551</v>
      </c>
      <c r="P31" s="1">
        <v>69.880747858904002</v>
      </c>
      <c r="R31" s="1">
        <v>11.6386184</v>
      </c>
      <c r="S31" s="1">
        <f t="shared" si="4"/>
        <v>52.373782800000001</v>
      </c>
      <c r="T31" s="1">
        <v>70.286891969215105</v>
      </c>
      <c r="V31" s="1">
        <v>11.4648588</v>
      </c>
      <c r="W31" s="1">
        <f t="shared" si="5"/>
        <v>51.591864600000001</v>
      </c>
      <c r="X31" s="1">
        <v>70.183727000143804</v>
      </c>
    </row>
    <row r="32" spans="1:24" x14ac:dyDescent="0.25">
      <c r="A32" s="1">
        <v>9.0051458999996594</v>
      </c>
      <c r="B32" s="1">
        <f t="shared" si="0"/>
        <v>40.523156549998468</v>
      </c>
      <c r="C32" s="1">
        <v>3.8022326507553998</v>
      </c>
      <c r="E32" s="1">
        <v>9.0950885999995901</v>
      </c>
      <c r="F32" s="1">
        <f t="shared" si="1"/>
        <v>40.927898699998153</v>
      </c>
      <c r="G32" s="1">
        <v>3.9835355278506799</v>
      </c>
      <c r="I32" s="1">
        <v>9.0566979999998694</v>
      </c>
      <c r="J32" s="1">
        <f t="shared" si="2"/>
        <v>40.755140999999412</v>
      </c>
      <c r="K32" s="1">
        <v>3.97322190994764</v>
      </c>
      <c r="N32" s="1">
        <v>12.046840799999901</v>
      </c>
      <c r="O32" s="1">
        <f t="shared" si="3"/>
        <v>54.210783599999552</v>
      </c>
      <c r="P32" s="1">
        <v>69.703657642263195</v>
      </c>
      <c r="R32" s="1">
        <v>12.1355492</v>
      </c>
      <c r="S32" s="1">
        <f t="shared" si="4"/>
        <v>54.609971399999999</v>
      </c>
      <c r="T32" s="1">
        <v>70.115808833015194</v>
      </c>
      <c r="V32" s="1">
        <v>11.9707423999998</v>
      </c>
      <c r="W32" s="1">
        <f t="shared" si="5"/>
        <v>53.868340799999103</v>
      </c>
      <c r="X32" s="1">
        <v>69.9906164094849</v>
      </c>
    </row>
    <row r="33" spans="1:24" x14ac:dyDescent="0.25">
      <c r="A33" s="1">
        <v>9.4139970999999605</v>
      </c>
      <c r="B33" s="1">
        <f t="shared" si="0"/>
        <v>42.362986949999822</v>
      </c>
      <c r="C33" s="1">
        <v>3.8855736554695399</v>
      </c>
      <c r="E33" s="1">
        <v>9.4885630999997304</v>
      </c>
      <c r="F33" s="1">
        <f t="shared" si="1"/>
        <v>42.69853394999879</v>
      </c>
      <c r="G33" s="1">
        <v>4.0916393890243903</v>
      </c>
      <c r="I33" s="1">
        <v>9.4634261999999492</v>
      </c>
      <c r="J33" s="1">
        <f t="shared" si="2"/>
        <v>42.585417899999769</v>
      </c>
      <c r="K33" s="1">
        <v>4.0802596774216804</v>
      </c>
      <c r="N33" s="1">
        <v>12.535397199999901</v>
      </c>
      <c r="O33" s="1">
        <f t="shared" si="3"/>
        <v>56.409287399999556</v>
      </c>
      <c r="P33" s="1">
        <v>69.502969623462604</v>
      </c>
      <c r="R33" s="1">
        <v>12.636038099999899</v>
      </c>
      <c r="S33" s="1">
        <f t="shared" si="4"/>
        <v>56.862171449999543</v>
      </c>
      <c r="T33" s="1">
        <v>69.939819085206807</v>
      </c>
      <c r="V33" s="1">
        <v>12.4508078999999</v>
      </c>
      <c r="W33" s="1">
        <f t="shared" si="5"/>
        <v>56.028635549999549</v>
      </c>
      <c r="X33" s="1">
        <v>69.810198814141103</v>
      </c>
    </row>
    <row r="34" spans="1:24" x14ac:dyDescent="0.25">
      <c r="A34" s="1">
        <v>9.8279155000000102</v>
      </c>
      <c r="B34" s="1">
        <f t="shared" si="0"/>
        <v>44.22561975000005</v>
      </c>
      <c r="C34" s="1">
        <v>3.9728142701452098</v>
      </c>
      <c r="E34" s="1">
        <v>9.8984325999999694</v>
      </c>
      <c r="F34" s="1">
        <f t="shared" si="1"/>
        <v>44.54294669999986</v>
      </c>
      <c r="G34" s="1">
        <v>4.2052534954185798</v>
      </c>
      <c r="I34" s="1">
        <v>9.8759617000000599</v>
      </c>
      <c r="J34" s="1">
        <f t="shared" si="2"/>
        <v>44.44182765000027</v>
      </c>
      <c r="K34" s="1">
        <v>4.18812754817084</v>
      </c>
      <c r="N34" s="1">
        <v>13.0196950999999</v>
      </c>
      <c r="O34" s="1">
        <f t="shared" si="3"/>
        <v>58.588627949999548</v>
      </c>
      <c r="P34" s="1">
        <v>69.358455277174798</v>
      </c>
      <c r="R34" s="1">
        <v>13.137433999999899</v>
      </c>
      <c r="S34" s="1">
        <f t="shared" si="4"/>
        <v>59.118452999999548</v>
      </c>
      <c r="T34" s="1">
        <v>69.759352642321105</v>
      </c>
      <c r="V34" s="1">
        <v>12.955834799999799</v>
      </c>
      <c r="W34" s="1">
        <f t="shared" si="5"/>
        <v>58.301256599999093</v>
      </c>
      <c r="X34" s="1">
        <v>69.644214134747997</v>
      </c>
    </row>
    <row r="35" spans="1:24" x14ac:dyDescent="0.25">
      <c r="A35" s="1">
        <v>10.238458399999599</v>
      </c>
      <c r="B35" s="1">
        <f t="shared" si="0"/>
        <v>46.073062799998198</v>
      </c>
      <c r="C35" s="1">
        <v>4.0588608682427099</v>
      </c>
      <c r="E35" s="1">
        <v>10.300613599999901</v>
      </c>
      <c r="F35" s="1">
        <f t="shared" si="1"/>
        <v>46.352761199999556</v>
      </c>
      <c r="G35" s="1">
        <v>4.3223749135162901</v>
      </c>
      <c r="I35" s="1">
        <v>10.270720399999799</v>
      </c>
      <c r="J35" s="1">
        <f t="shared" si="2"/>
        <v>46.218241799999099</v>
      </c>
      <c r="K35" s="1">
        <v>4.2936708277923401</v>
      </c>
      <c r="N35" s="1">
        <v>13.523144899999901</v>
      </c>
      <c r="O35" s="1">
        <f t="shared" si="3"/>
        <v>60.854152049999556</v>
      </c>
      <c r="P35" s="1">
        <v>69.171141737736207</v>
      </c>
      <c r="R35" s="1">
        <v>13.644436899999899</v>
      </c>
      <c r="S35" s="1">
        <f t="shared" si="4"/>
        <v>61.399966049999549</v>
      </c>
      <c r="T35" s="1">
        <v>69.5959908442547</v>
      </c>
      <c r="V35" s="1">
        <v>13.4398878999998</v>
      </c>
      <c r="W35" s="1">
        <f t="shared" si="5"/>
        <v>60.4794955499991</v>
      </c>
      <c r="X35" s="1">
        <v>69.488765525141503</v>
      </c>
    </row>
    <row r="36" spans="1:24" x14ac:dyDescent="0.25">
      <c r="A36" s="1">
        <v>10.6563004999998</v>
      </c>
      <c r="B36" s="1">
        <f t="shared" si="0"/>
        <v>47.953352249999099</v>
      </c>
      <c r="C36" s="1">
        <v>4.1583598457618196</v>
      </c>
      <c r="E36" s="1">
        <v>10.7041510999997</v>
      </c>
      <c r="F36" s="1">
        <f t="shared" si="1"/>
        <v>48.168679949998655</v>
      </c>
      <c r="G36" s="1">
        <v>4.44336233424435</v>
      </c>
      <c r="I36" s="1">
        <v>10.6826456999997</v>
      </c>
      <c r="J36" s="1">
        <f t="shared" si="2"/>
        <v>48.071905649998648</v>
      </c>
      <c r="K36" s="1">
        <v>4.4047047335232898</v>
      </c>
      <c r="N36" s="1">
        <v>14.0479123999999</v>
      </c>
      <c r="O36" s="1">
        <f t="shared" si="3"/>
        <v>63.215605799999551</v>
      </c>
      <c r="P36" s="1">
        <v>68.985447980264595</v>
      </c>
      <c r="R36" s="1">
        <v>14.1311237999999</v>
      </c>
      <c r="S36" s="1">
        <f t="shared" si="4"/>
        <v>63.590057099999548</v>
      </c>
      <c r="T36" s="1">
        <v>69.4125265642963</v>
      </c>
      <c r="V36" s="1">
        <v>13.932938299999901</v>
      </c>
      <c r="W36" s="1">
        <f t="shared" si="5"/>
        <v>62.698222349999554</v>
      </c>
      <c r="X36" s="1">
        <v>69.317044091647602</v>
      </c>
    </row>
    <row r="37" spans="1:24" x14ac:dyDescent="0.25">
      <c r="A37" s="1">
        <v>11.0452594999997</v>
      </c>
      <c r="B37" s="1">
        <f t="shared" si="0"/>
        <v>49.703667749998651</v>
      </c>
      <c r="C37" s="1">
        <v>4.25162893082189</v>
      </c>
      <c r="E37" s="1">
        <v>11.1123196999997</v>
      </c>
      <c r="F37" s="1">
        <f t="shared" si="1"/>
        <v>50.005438649998652</v>
      </c>
      <c r="G37" s="1">
        <v>4.5650993108935998</v>
      </c>
      <c r="I37" s="1">
        <v>11.091014499999799</v>
      </c>
      <c r="J37" s="1">
        <f t="shared" si="2"/>
        <v>49.909565249999098</v>
      </c>
      <c r="K37" s="1">
        <v>4.5167033440078503</v>
      </c>
      <c r="N37" s="1">
        <v>14.5284818999999</v>
      </c>
      <c r="O37" s="1">
        <f t="shared" si="3"/>
        <v>65.378168549999543</v>
      </c>
      <c r="P37" s="1">
        <v>68.832007031580304</v>
      </c>
      <c r="R37" s="1">
        <v>14.613135199999901</v>
      </c>
      <c r="S37" s="1">
        <f t="shared" si="4"/>
        <v>65.759108399999548</v>
      </c>
      <c r="T37" s="1">
        <v>69.278414821326805</v>
      </c>
      <c r="V37" s="1">
        <v>14.428800199999801</v>
      </c>
      <c r="W37" s="1">
        <f t="shared" si="5"/>
        <v>64.929600899999102</v>
      </c>
      <c r="X37" s="1">
        <v>69.152339974059402</v>
      </c>
    </row>
    <row r="38" spans="1:24" x14ac:dyDescent="0.25">
      <c r="A38" s="1">
        <v>11.4488739999997</v>
      </c>
      <c r="B38" s="1">
        <f t="shared" si="0"/>
        <v>51.519932999998652</v>
      </c>
      <c r="C38" s="1">
        <v>4.3566043228112603</v>
      </c>
      <c r="E38" s="1">
        <v>11.5105767999998</v>
      </c>
      <c r="F38" s="1">
        <f t="shared" si="1"/>
        <v>51.797595599999099</v>
      </c>
      <c r="G38" s="1">
        <v>4.68067792064282</v>
      </c>
      <c r="I38" s="1">
        <v>11.4981128999997</v>
      </c>
      <c r="J38" s="1">
        <f t="shared" si="2"/>
        <v>51.74150804999865</v>
      </c>
      <c r="K38" s="1">
        <v>4.6342546646924196</v>
      </c>
      <c r="N38" s="1">
        <v>15.019577499999899</v>
      </c>
      <c r="O38" s="1">
        <f t="shared" si="3"/>
        <v>67.588098749999546</v>
      </c>
      <c r="P38" s="1">
        <v>68.701856927780497</v>
      </c>
      <c r="R38" s="1">
        <v>15.1221698</v>
      </c>
      <c r="S38" s="1">
        <f t="shared" si="4"/>
        <v>68.049764100000004</v>
      </c>
      <c r="T38" s="1">
        <v>69.113654036186603</v>
      </c>
      <c r="V38" s="1">
        <v>14.9301242999999</v>
      </c>
      <c r="W38" s="1">
        <f t="shared" si="5"/>
        <v>67.185559349999551</v>
      </c>
      <c r="X38" s="1">
        <v>68.985128483637098</v>
      </c>
    </row>
    <row r="39" spans="1:24" x14ac:dyDescent="0.25">
      <c r="A39" s="1">
        <v>11.8508200999999</v>
      </c>
      <c r="B39" s="1">
        <f t="shared" si="0"/>
        <v>53.328690449999556</v>
      </c>
      <c r="C39" s="1">
        <v>4.4625028073108899</v>
      </c>
      <c r="E39" s="1">
        <v>11.8988815999996</v>
      </c>
      <c r="F39" s="1">
        <f t="shared" si="1"/>
        <v>53.544967199998197</v>
      </c>
      <c r="G39" s="1">
        <v>4.7940558170369103</v>
      </c>
      <c r="I39" s="1">
        <v>11.9171219999998</v>
      </c>
      <c r="J39" s="1">
        <f t="shared" si="2"/>
        <v>53.627048999999104</v>
      </c>
      <c r="K39" s="1">
        <v>4.7536526837943303</v>
      </c>
      <c r="N39" s="1">
        <v>15.507778399999999</v>
      </c>
      <c r="O39" s="1">
        <f t="shared" si="3"/>
        <v>69.785002800000001</v>
      </c>
      <c r="P39" s="1">
        <v>68.528007960382695</v>
      </c>
      <c r="R39" s="1">
        <v>15.6160178</v>
      </c>
      <c r="S39" s="1">
        <f t="shared" si="4"/>
        <v>70.272080099999997</v>
      </c>
      <c r="T39" s="1">
        <v>68.9539388922406</v>
      </c>
      <c r="V39" s="1">
        <v>15.440270199999899</v>
      </c>
      <c r="W39" s="1">
        <f t="shared" si="5"/>
        <v>69.48121589999954</v>
      </c>
      <c r="X39" s="1">
        <v>68.856695368197606</v>
      </c>
    </row>
    <row r="40" spans="1:24" x14ac:dyDescent="0.25">
      <c r="A40" s="1">
        <v>12.252837899999999</v>
      </c>
      <c r="B40" s="1">
        <f t="shared" si="0"/>
        <v>55.137770549999999</v>
      </c>
      <c r="C40" s="1">
        <v>4.5673449503542098</v>
      </c>
      <c r="E40" s="1">
        <v>12.2839786999998</v>
      </c>
      <c r="F40" s="1">
        <f t="shared" si="1"/>
        <v>55.277904149999102</v>
      </c>
      <c r="G40" s="1">
        <v>4.91410868079927</v>
      </c>
      <c r="I40" s="1">
        <v>12.3162831999998</v>
      </c>
      <c r="J40" s="1">
        <f t="shared" si="2"/>
        <v>55.423274399999102</v>
      </c>
      <c r="K40" s="1">
        <v>4.8670757713550703</v>
      </c>
      <c r="N40" s="1">
        <v>15.999911099999901</v>
      </c>
      <c r="O40" s="1">
        <f t="shared" si="3"/>
        <v>71.999599949999549</v>
      </c>
      <c r="P40" s="1">
        <v>68.404731030758697</v>
      </c>
      <c r="R40" s="1">
        <v>16.117815599999901</v>
      </c>
      <c r="S40" s="1">
        <f t="shared" si="4"/>
        <v>72.53017019999956</v>
      </c>
      <c r="T40" s="1">
        <v>68.803481512929295</v>
      </c>
      <c r="V40" s="1">
        <v>15.948152999999801</v>
      </c>
      <c r="W40" s="1">
        <f t="shared" si="5"/>
        <v>71.766688499999105</v>
      </c>
      <c r="X40" s="1">
        <v>68.673044330389203</v>
      </c>
    </row>
    <row r="41" spans="1:24" x14ac:dyDescent="0.25">
      <c r="A41" s="1">
        <v>12.655477099999599</v>
      </c>
      <c r="B41" s="1">
        <f t="shared" si="0"/>
        <v>56.949646949998197</v>
      </c>
      <c r="C41" s="1">
        <v>4.6818902111623304</v>
      </c>
      <c r="E41" s="1">
        <v>12.648429599999799</v>
      </c>
      <c r="F41" s="1">
        <f t="shared" si="1"/>
        <v>56.917933199999098</v>
      </c>
      <c r="G41" s="1">
        <v>5.0397651500548797</v>
      </c>
      <c r="I41" s="1">
        <v>12.7176165</v>
      </c>
      <c r="J41" s="1">
        <f t="shared" si="2"/>
        <v>57.229274250000003</v>
      </c>
      <c r="K41" s="1">
        <v>4.9839932000093299</v>
      </c>
      <c r="N41" s="1">
        <v>16.485654699999898</v>
      </c>
      <c r="O41" s="1">
        <f t="shared" si="3"/>
        <v>74.185446149999535</v>
      </c>
      <c r="P41" s="1">
        <v>68.253753400562005</v>
      </c>
      <c r="R41" s="1">
        <v>16.6259490999999</v>
      </c>
      <c r="S41" s="1">
        <f t="shared" si="4"/>
        <v>74.816770949999551</v>
      </c>
      <c r="T41" s="1">
        <v>68.651582762373394</v>
      </c>
      <c r="V41" s="1">
        <v>16.427077099999899</v>
      </c>
      <c r="W41" s="1">
        <f t="shared" si="5"/>
        <v>73.921846949999548</v>
      </c>
      <c r="X41" s="1">
        <v>68.553398679677002</v>
      </c>
    </row>
    <row r="42" spans="1:24" x14ac:dyDescent="0.25">
      <c r="A42" s="1">
        <v>13.054576600000001</v>
      </c>
      <c r="B42" s="1">
        <f t="shared" si="0"/>
        <v>58.745594700000005</v>
      </c>
      <c r="C42" s="1">
        <v>4.7962054816727901</v>
      </c>
      <c r="E42" s="1">
        <v>13.0332168999998</v>
      </c>
      <c r="F42" s="1">
        <f t="shared" si="1"/>
        <v>58.649476049999102</v>
      </c>
      <c r="G42" s="1">
        <v>5.1814719131083997</v>
      </c>
      <c r="I42" s="1">
        <v>13.1010489</v>
      </c>
      <c r="J42" s="1">
        <f t="shared" si="2"/>
        <v>58.954720049999999</v>
      </c>
      <c r="K42" s="1">
        <v>5.0954810797160199</v>
      </c>
      <c r="N42" s="1">
        <v>16.988536399999902</v>
      </c>
      <c r="O42" s="1">
        <f t="shared" si="3"/>
        <v>76.448413799999557</v>
      </c>
      <c r="P42" s="1">
        <v>68.099101845368594</v>
      </c>
      <c r="R42" s="1">
        <v>17.1327201</v>
      </c>
      <c r="S42" s="1">
        <f t="shared" si="4"/>
        <v>77.097240450000001</v>
      </c>
      <c r="T42" s="1">
        <v>68.507743694429905</v>
      </c>
      <c r="V42" s="1">
        <v>16.931493699999901</v>
      </c>
      <c r="W42" s="1">
        <f t="shared" si="5"/>
        <v>76.19172164999955</v>
      </c>
      <c r="X42" s="1">
        <v>68.393080250237105</v>
      </c>
    </row>
    <row r="43" spans="1:24" x14ac:dyDescent="0.25">
      <c r="A43" s="1">
        <v>13.442522800000001</v>
      </c>
      <c r="B43" s="1">
        <f t="shared" si="0"/>
        <v>60.491352600000006</v>
      </c>
      <c r="C43" s="1">
        <v>4.9134492004575598</v>
      </c>
      <c r="E43" s="1">
        <v>13.3983183</v>
      </c>
      <c r="F43" s="1">
        <f t="shared" si="1"/>
        <v>60.292432349999999</v>
      </c>
      <c r="G43" s="1">
        <v>5.3317210684302001</v>
      </c>
      <c r="I43" s="1">
        <v>13.4911099</v>
      </c>
      <c r="J43" s="1">
        <f t="shared" si="2"/>
        <v>60.709994549999998</v>
      </c>
      <c r="K43" s="1">
        <v>5.2115679691150296</v>
      </c>
      <c r="N43" s="1">
        <v>17.502053100000001</v>
      </c>
      <c r="O43" s="1">
        <f t="shared" si="3"/>
        <v>78.759238950000011</v>
      </c>
      <c r="P43" s="1">
        <v>67.950539492325106</v>
      </c>
      <c r="R43" s="1">
        <v>17.619419999999899</v>
      </c>
      <c r="S43" s="1">
        <f t="shared" si="4"/>
        <v>79.287389999999547</v>
      </c>
      <c r="T43" s="1">
        <v>68.372149780329394</v>
      </c>
      <c r="V43" s="1">
        <v>17.434755499999898</v>
      </c>
      <c r="W43" s="1">
        <f t="shared" si="5"/>
        <v>78.456399749999548</v>
      </c>
      <c r="X43" s="1">
        <v>68.244157803884406</v>
      </c>
    </row>
    <row r="44" spans="1:24" x14ac:dyDescent="0.25">
      <c r="A44" s="1">
        <v>13.8243195999998</v>
      </c>
      <c r="B44" s="1">
        <f t="shared" si="0"/>
        <v>62.209438199999099</v>
      </c>
      <c r="C44" s="1">
        <v>5.0366211099770899</v>
      </c>
      <c r="E44" s="1">
        <v>13.7848966999999</v>
      </c>
      <c r="F44" s="1">
        <f t="shared" si="1"/>
        <v>62.032035149999551</v>
      </c>
      <c r="G44" s="1">
        <v>5.51150412907697</v>
      </c>
      <c r="I44" s="1">
        <v>13.8749534999997</v>
      </c>
      <c r="J44" s="1">
        <f t="shared" si="2"/>
        <v>62.437290749998652</v>
      </c>
      <c r="K44" s="1">
        <v>5.32922815777171</v>
      </c>
      <c r="N44" s="1">
        <v>17.990421599999902</v>
      </c>
      <c r="O44" s="1">
        <f t="shared" si="3"/>
        <v>80.95689719999956</v>
      </c>
      <c r="P44" s="1">
        <v>67.825583165895296</v>
      </c>
      <c r="R44" s="1">
        <v>18.102509399999999</v>
      </c>
      <c r="S44" s="1">
        <f t="shared" si="4"/>
        <v>81.461292299999997</v>
      </c>
      <c r="T44" s="1">
        <v>68.2073108528799</v>
      </c>
      <c r="V44" s="1">
        <v>17.940494199999801</v>
      </c>
      <c r="W44" s="1">
        <f t="shared" si="5"/>
        <v>80.732223899999099</v>
      </c>
      <c r="X44" s="1">
        <v>68.107064070199598</v>
      </c>
    </row>
    <row r="45" spans="1:24" x14ac:dyDescent="0.25">
      <c r="A45" s="1">
        <v>14.2066810999999</v>
      </c>
      <c r="B45" s="1">
        <f t="shared" si="0"/>
        <v>63.930064949999547</v>
      </c>
      <c r="C45" s="1">
        <v>5.1668357464258499</v>
      </c>
      <c r="E45" s="1">
        <v>14.172585199999901</v>
      </c>
      <c r="F45" s="1">
        <f t="shared" si="1"/>
        <v>63.776633399999554</v>
      </c>
      <c r="G45" s="1">
        <v>5.70972917985178</v>
      </c>
      <c r="I45" s="1">
        <v>14.257947999999899</v>
      </c>
      <c r="J45" s="1">
        <f t="shared" si="2"/>
        <v>64.160765999999541</v>
      </c>
      <c r="K45" s="1">
        <v>5.45277918226477</v>
      </c>
      <c r="N45" s="1">
        <v>18.4908815</v>
      </c>
      <c r="O45" s="1">
        <f t="shared" si="3"/>
        <v>83.208966750000002</v>
      </c>
      <c r="P45" s="1">
        <v>67.680880341425393</v>
      </c>
      <c r="R45" s="1">
        <v>18.605953499999899</v>
      </c>
      <c r="S45" s="1">
        <f t="shared" si="4"/>
        <v>83.726790749999537</v>
      </c>
      <c r="T45" s="1">
        <v>68.065902346090695</v>
      </c>
      <c r="V45" s="1">
        <v>18.4250372999999</v>
      </c>
      <c r="W45" s="1">
        <f t="shared" si="5"/>
        <v>82.912667849999551</v>
      </c>
      <c r="X45" s="1">
        <v>67.971671737867794</v>
      </c>
    </row>
    <row r="46" spans="1:24" x14ac:dyDescent="0.25">
      <c r="A46" s="1">
        <v>14.5902633</v>
      </c>
      <c r="B46" s="1">
        <f t="shared" si="0"/>
        <v>65.656184850000002</v>
      </c>
      <c r="C46" s="1">
        <v>5.3125628738712596</v>
      </c>
      <c r="E46" s="1">
        <v>14.5684819999996</v>
      </c>
      <c r="F46" s="1">
        <f t="shared" si="1"/>
        <v>65.558168999998202</v>
      </c>
      <c r="G46" s="1">
        <v>5.9536609573346899</v>
      </c>
      <c r="I46" s="1">
        <v>14.641987299999901</v>
      </c>
      <c r="J46" s="1">
        <f t="shared" si="2"/>
        <v>65.888942849999552</v>
      </c>
      <c r="K46" s="1">
        <v>5.5876902451088197</v>
      </c>
      <c r="N46" s="1">
        <v>18.992699000000002</v>
      </c>
      <c r="O46" s="1">
        <f t="shared" si="3"/>
        <v>85.467145500000015</v>
      </c>
      <c r="P46" s="1">
        <v>67.541815129350994</v>
      </c>
      <c r="R46" s="1">
        <v>19.095515599999999</v>
      </c>
      <c r="S46" s="1">
        <f t="shared" si="4"/>
        <v>85.929820199999995</v>
      </c>
      <c r="T46" s="1">
        <v>67.953284075709306</v>
      </c>
      <c r="V46" s="1">
        <v>18.930209299999799</v>
      </c>
      <c r="W46" s="1">
        <f t="shared" si="5"/>
        <v>85.185941849999097</v>
      </c>
      <c r="X46" s="1">
        <v>67.814148499902402</v>
      </c>
    </row>
    <row r="47" spans="1:24" x14ac:dyDescent="0.25">
      <c r="A47" s="1">
        <v>14.9738865999997</v>
      </c>
      <c r="B47" s="1">
        <f t="shared" si="0"/>
        <v>67.382489699998644</v>
      </c>
      <c r="C47" s="1">
        <v>5.4875155224026297</v>
      </c>
      <c r="E47" s="1">
        <v>14.9690352999996</v>
      </c>
      <c r="F47" s="1">
        <f t="shared" si="1"/>
        <v>67.360658849998202</v>
      </c>
      <c r="G47" s="1">
        <v>6.24052480386952</v>
      </c>
      <c r="I47" s="1">
        <v>15.019206399999799</v>
      </c>
      <c r="J47" s="1">
        <f t="shared" si="2"/>
        <v>67.586428799999098</v>
      </c>
      <c r="K47" s="1">
        <v>5.7370854687783197</v>
      </c>
      <c r="N47" s="1">
        <v>19.49108</v>
      </c>
      <c r="O47" s="1">
        <f t="shared" si="3"/>
        <v>87.709860000000006</v>
      </c>
      <c r="P47" s="1">
        <v>67.399691338033904</v>
      </c>
      <c r="R47" s="1">
        <v>19.5781858</v>
      </c>
      <c r="S47" s="1">
        <f t="shared" si="4"/>
        <v>88.1018361</v>
      </c>
      <c r="T47" s="1">
        <v>67.823957185483806</v>
      </c>
      <c r="V47" s="1">
        <v>19.427605999999901</v>
      </c>
      <c r="W47" s="1">
        <f t="shared" si="5"/>
        <v>87.424226999999561</v>
      </c>
      <c r="X47" s="1">
        <v>67.690862069356498</v>
      </c>
    </row>
    <row r="48" spans="1:24" x14ac:dyDescent="0.25">
      <c r="A48" s="1">
        <v>15.340574299999799</v>
      </c>
      <c r="B48" s="1">
        <f t="shared" si="0"/>
        <v>69.032584349999098</v>
      </c>
      <c r="C48" s="1">
        <v>5.6793656908382104</v>
      </c>
      <c r="E48" s="1">
        <v>15.3684150999997</v>
      </c>
      <c r="F48" s="1">
        <f t="shared" si="1"/>
        <v>69.157867949998646</v>
      </c>
      <c r="G48" s="1">
        <v>6.5499532360035504</v>
      </c>
      <c r="I48" s="1">
        <v>15.3871768999997</v>
      </c>
      <c r="J48" s="1">
        <f t="shared" si="2"/>
        <v>69.242296049998643</v>
      </c>
      <c r="K48" s="1">
        <v>5.8974720493667698</v>
      </c>
      <c r="N48" s="1">
        <v>19.995602899999898</v>
      </c>
      <c r="O48" s="1">
        <f t="shared" si="3"/>
        <v>89.980213049999549</v>
      </c>
      <c r="P48" s="1">
        <v>67.300461595964094</v>
      </c>
      <c r="R48" s="1">
        <v>20.067993900000001</v>
      </c>
      <c r="S48" s="1">
        <f t="shared" si="4"/>
        <v>90.305972550000007</v>
      </c>
      <c r="T48" s="1">
        <v>67.704319541181405</v>
      </c>
      <c r="V48" s="1">
        <v>19.927171999999899</v>
      </c>
      <c r="W48" s="1">
        <f t="shared" si="5"/>
        <v>89.672273999999547</v>
      </c>
      <c r="X48" s="1">
        <v>67.5727962682477</v>
      </c>
    </row>
    <row r="49" spans="1:24" x14ac:dyDescent="0.25">
      <c r="A49" s="1">
        <v>15.730688599999599</v>
      </c>
      <c r="B49" s="1">
        <f t="shared" si="0"/>
        <v>70.788098699998201</v>
      </c>
      <c r="C49" s="1">
        <v>5.9182343004253903</v>
      </c>
      <c r="E49" s="1">
        <v>15.774027999999801</v>
      </c>
      <c r="F49" s="1">
        <f t="shared" si="1"/>
        <v>70.983125999999103</v>
      </c>
      <c r="G49" s="1">
        <v>6.9049146830080899</v>
      </c>
      <c r="I49" s="1">
        <v>15.7719982999997</v>
      </c>
      <c r="J49" s="1">
        <f t="shared" si="2"/>
        <v>70.973992349998653</v>
      </c>
      <c r="K49" s="1">
        <v>6.0903518319577499</v>
      </c>
      <c r="N49" s="1">
        <v>20.497453999999902</v>
      </c>
      <c r="O49" s="1">
        <f t="shared" si="3"/>
        <v>92.238542999999552</v>
      </c>
      <c r="P49" s="1">
        <v>67.170764385279</v>
      </c>
      <c r="R49" s="1">
        <v>20.563046999999901</v>
      </c>
      <c r="S49" s="1">
        <f t="shared" si="4"/>
        <v>92.533711499999555</v>
      </c>
      <c r="T49" s="1">
        <v>67.570409995241207</v>
      </c>
      <c r="V49" s="1">
        <v>20.4083937999998</v>
      </c>
      <c r="W49" s="1">
        <f t="shared" si="5"/>
        <v>91.8377720999991</v>
      </c>
      <c r="X49" s="1">
        <v>67.458324126990206</v>
      </c>
    </row>
    <row r="50" spans="1:24" x14ac:dyDescent="0.25">
      <c r="A50" s="1">
        <v>16.1298819999997</v>
      </c>
      <c r="B50" s="1">
        <f t="shared" si="0"/>
        <v>72.584468999998649</v>
      </c>
      <c r="C50" s="1">
        <v>6.2181866081514103</v>
      </c>
      <c r="E50" s="1">
        <v>16.168024999999901</v>
      </c>
      <c r="F50" s="1">
        <f t="shared" si="1"/>
        <v>72.756112499999546</v>
      </c>
      <c r="G50" s="1">
        <v>7.3006191263633999</v>
      </c>
      <c r="I50" s="1">
        <v>16.164382199999999</v>
      </c>
      <c r="J50" s="1">
        <f t="shared" si="2"/>
        <v>72.739719899999997</v>
      </c>
      <c r="K50" s="1">
        <v>6.3157969033427799</v>
      </c>
      <c r="N50" s="1">
        <v>20.996111799999898</v>
      </c>
      <c r="O50" s="1">
        <f t="shared" si="3"/>
        <v>94.482503099999548</v>
      </c>
      <c r="P50" s="1">
        <v>67.024745224651596</v>
      </c>
      <c r="R50" s="1">
        <v>21.069629200000001</v>
      </c>
      <c r="S50" s="1">
        <f t="shared" si="4"/>
        <v>94.81333140000001</v>
      </c>
      <c r="T50" s="1">
        <v>67.442754910458007</v>
      </c>
      <c r="V50" s="1">
        <v>20.908976999999801</v>
      </c>
      <c r="W50" s="1">
        <f t="shared" si="5"/>
        <v>94.090396499999102</v>
      </c>
      <c r="X50" s="1">
        <v>67.313720865096599</v>
      </c>
    </row>
    <row r="51" spans="1:24" x14ac:dyDescent="0.25">
      <c r="A51" s="1">
        <v>16.5214421999999</v>
      </c>
      <c r="B51" s="1">
        <f t="shared" si="0"/>
        <v>74.346489899999554</v>
      </c>
      <c r="C51" s="1">
        <v>6.5805111932424598</v>
      </c>
      <c r="E51" s="1">
        <v>16.568898999999799</v>
      </c>
      <c r="F51" s="1">
        <f t="shared" si="1"/>
        <v>74.560045499999092</v>
      </c>
      <c r="G51" s="1">
        <v>7.7947682262201496</v>
      </c>
      <c r="I51" s="1">
        <v>16.570752199999699</v>
      </c>
      <c r="J51" s="1">
        <f t="shared" si="2"/>
        <v>74.568384899998648</v>
      </c>
      <c r="K51" s="1">
        <v>6.5990319702012199</v>
      </c>
      <c r="N51" s="1">
        <v>21.482040099999899</v>
      </c>
      <c r="O51" s="1">
        <f t="shared" si="3"/>
        <v>96.669180449999544</v>
      </c>
      <c r="P51" s="1">
        <v>66.914651261164806</v>
      </c>
      <c r="R51" s="1">
        <v>21.573780999999901</v>
      </c>
      <c r="S51" s="1">
        <f t="shared" si="4"/>
        <v>97.082014499999559</v>
      </c>
      <c r="T51" s="1">
        <v>67.322032947570406</v>
      </c>
      <c r="V51" s="1">
        <v>21.3811433999999</v>
      </c>
      <c r="W51" s="1">
        <f t="shared" si="5"/>
        <v>96.215145299999548</v>
      </c>
      <c r="X51" s="1">
        <v>67.198208018547305</v>
      </c>
    </row>
    <row r="52" spans="1:24" x14ac:dyDescent="0.25">
      <c r="A52" s="1">
        <v>16.9355848999998</v>
      </c>
      <c r="B52" s="1">
        <f t="shared" si="0"/>
        <v>76.210132049999103</v>
      </c>
      <c r="C52" s="1">
        <v>7.0406045669716102</v>
      </c>
      <c r="E52" s="1">
        <v>16.966645399999798</v>
      </c>
      <c r="F52" s="1">
        <f t="shared" si="1"/>
        <v>76.349904299999096</v>
      </c>
      <c r="G52" s="1">
        <v>8.3904965291069402</v>
      </c>
      <c r="I52" s="1">
        <v>16.960247799999699</v>
      </c>
      <c r="J52" s="1">
        <f t="shared" si="2"/>
        <v>76.32111509999865</v>
      </c>
      <c r="K52" s="1">
        <v>6.9064638976832899</v>
      </c>
      <c r="N52" s="1">
        <v>21.979721999999899</v>
      </c>
      <c r="O52" s="1">
        <f t="shared" si="3"/>
        <v>98.908748999999546</v>
      </c>
      <c r="P52" s="1">
        <v>66.793594708544603</v>
      </c>
      <c r="R52" s="1">
        <v>22.076273099999899</v>
      </c>
      <c r="S52" s="1">
        <f t="shared" si="4"/>
        <v>99.343228949999542</v>
      </c>
      <c r="T52" s="1">
        <v>67.209134980014994</v>
      </c>
      <c r="V52" s="1">
        <v>21.886171199999801</v>
      </c>
      <c r="W52" s="1">
        <f t="shared" si="5"/>
        <v>98.487770399999107</v>
      </c>
      <c r="X52" s="1">
        <v>67.094992154325894</v>
      </c>
    </row>
    <row r="53" spans="1:24" x14ac:dyDescent="0.25">
      <c r="A53" s="1">
        <v>17.3311112999999</v>
      </c>
      <c r="B53" s="1">
        <f t="shared" si="0"/>
        <v>77.990000849999547</v>
      </c>
      <c r="C53" s="1">
        <v>7.5656115504430099</v>
      </c>
      <c r="E53" s="1">
        <v>17.3830022999995</v>
      </c>
      <c r="F53" s="1">
        <f t="shared" si="1"/>
        <v>78.223510349997753</v>
      </c>
      <c r="G53" s="1">
        <v>9.2379536362068499</v>
      </c>
      <c r="I53" s="1">
        <v>17.360849999999999</v>
      </c>
      <c r="J53" s="1">
        <f t="shared" si="2"/>
        <v>78.123824999999997</v>
      </c>
      <c r="K53" s="1">
        <v>7.2689250295332704</v>
      </c>
      <c r="N53" s="1">
        <v>22.458516700000001</v>
      </c>
      <c r="O53" s="1">
        <f t="shared" si="3"/>
        <v>101.06332515</v>
      </c>
      <c r="P53" s="1">
        <v>66.6744656561212</v>
      </c>
      <c r="R53" s="1">
        <v>22.5580093999999</v>
      </c>
      <c r="S53" s="1">
        <f t="shared" si="4"/>
        <v>101.51104229999954</v>
      </c>
      <c r="T53" s="1">
        <v>67.097903849720296</v>
      </c>
      <c r="V53" s="1">
        <v>22.381614399999901</v>
      </c>
      <c r="W53" s="1">
        <f t="shared" si="5"/>
        <v>100.71726479999955</v>
      </c>
      <c r="X53" s="1">
        <v>66.982531835816005</v>
      </c>
    </row>
    <row r="54" spans="1:24" x14ac:dyDescent="0.25">
      <c r="A54" s="1">
        <v>17.7431355999997</v>
      </c>
      <c r="B54" s="1">
        <f t="shared" si="0"/>
        <v>79.844110199998653</v>
      </c>
      <c r="C54" s="1">
        <v>8.20335391545885</v>
      </c>
      <c r="E54" s="1">
        <v>17.808653099999901</v>
      </c>
      <c r="F54" s="1">
        <f t="shared" si="1"/>
        <v>80.138938949999556</v>
      </c>
      <c r="G54" s="1">
        <v>10.409749806855899</v>
      </c>
      <c r="I54" s="1">
        <v>17.7508806999999</v>
      </c>
      <c r="J54" s="1">
        <f t="shared" si="2"/>
        <v>79.878963149999549</v>
      </c>
      <c r="K54" s="1">
        <v>7.6476963970033802</v>
      </c>
      <c r="N54" s="1">
        <v>22.964481099999901</v>
      </c>
      <c r="O54" s="1">
        <f t="shared" si="3"/>
        <v>103.34016494999955</v>
      </c>
      <c r="P54" s="1">
        <v>66.540704158029399</v>
      </c>
      <c r="R54" s="1">
        <v>23.0654597999999</v>
      </c>
      <c r="S54" s="1">
        <f t="shared" si="4"/>
        <v>103.79456909999955</v>
      </c>
      <c r="T54" s="1">
        <v>66.976009484895002</v>
      </c>
      <c r="V54" s="1">
        <v>22.880304499999902</v>
      </c>
      <c r="W54" s="1">
        <f t="shared" si="5"/>
        <v>102.96137024999956</v>
      </c>
      <c r="X54" s="1">
        <v>66.857373686924106</v>
      </c>
    </row>
    <row r="55" spans="1:24" x14ac:dyDescent="0.25">
      <c r="A55" s="1">
        <v>18.155276299999901</v>
      </c>
      <c r="B55" s="1">
        <f t="shared" si="0"/>
        <v>81.69874334999956</v>
      </c>
      <c r="C55" s="1">
        <v>8.9556242709354592</v>
      </c>
      <c r="E55" s="1">
        <v>18.2136478999996</v>
      </c>
      <c r="F55" s="1">
        <f t="shared" si="1"/>
        <v>81.961415549998208</v>
      </c>
      <c r="G55" s="1">
        <v>12.123308039440399</v>
      </c>
      <c r="I55" s="1">
        <v>18.167787199999999</v>
      </c>
      <c r="J55" s="1">
        <f t="shared" si="2"/>
        <v>81.755042399999994</v>
      </c>
      <c r="K55" s="1">
        <v>8.1254333363072604</v>
      </c>
      <c r="N55" s="1">
        <v>23.4757482999999</v>
      </c>
      <c r="O55" s="1">
        <f t="shared" si="3"/>
        <v>105.64086734999955</v>
      </c>
      <c r="P55" s="1">
        <v>66.432677129210305</v>
      </c>
      <c r="R55" s="1">
        <v>23.5504313</v>
      </c>
      <c r="S55" s="1">
        <f t="shared" si="4"/>
        <v>105.97694085000001</v>
      </c>
      <c r="T55" s="1">
        <v>66.862511326331699</v>
      </c>
      <c r="V55" s="1">
        <v>23.366390899999899</v>
      </c>
      <c r="W55" s="1">
        <f t="shared" si="5"/>
        <v>105.14875904999954</v>
      </c>
      <c r="X55" s="1">
        <v>66.742580816869705</v>
      </c>
    </row>
    <row r="56" spans="1:24" x14ac:dyDescent="0.25">
      <c r="A56" s="1">
        <v>18.5666744</v>
      </c>
      <c r="B56" s="1">
        <f t="shared" si="0"/>
        <v>83.550034800000006</v>
      </c>
      <c r="C56" s="1">
        <v>9.8336804504595197</v>
      </c>
      <c r="E56" s="1">
        <v>18.642525499999898</v>
      </c>
      <c r="F56" s="1">
        <f t="shared" si="1"/>
        <v>83.891364749999539</v>
      </c>
      <c r="G56" s="1">
        <v>15.2504551704977</v>
      </c>
      <c r="I56" s="1">
        <v>18.558319099999999</v>
      </c>
      <c r="J56" s="1">
        <f t="shared" si="2"/>
        <v>83.512435949999997</v>
      </c>
      <c r="K56" s="1">
        <v>8.6637141209175503</v>
      </c>
      <c r="N56" s="1">
        <v>23.9599498</v>
      </c>
      <c r="O56" s="1">
        <f t="shared" si="3"/>
        <v>107.8197741</v>
      </c>
      <c r="P56" s="1">
        <v>66.333766372038198</v>
      </c>
      <c r="R56" s="1">
        <v>24.053953399999902</v>
      </c>
      <c r="S56" s="1">
        <f t="shared" si="4"/>
        <v>108.24279029999956</v>
      </c>
      <c r="T56" s="1">
        <v>66.742570492082194</v>
      </c>
      <c r="V56" s="1">
        <v>23.8455289999999</v>
      </c>
      <c r="W56" s="1">
        <f t="shared" si="5"/>
        <v>107.30488049999954</v>
      </c>
      <c r="X56" s="1">
        <v>66.624709836297299</v>
      </c>
    </row>
    <row r="57" spans="1:24" x14ac:dyDescent="0.25">
      <c r="A57" s="1">
        <v>18.983269999999699</v>
      </c>
      <c r="B57" s="1">
        <f t="shared" si="0"/>
        <v>85.424714999998642</v>
      </c>
      <c r="C57" s="1">
        <v>10.8707890283733</v>
      </c>
      <c r="E57" s="1">
        <v>19.066329599999701</v>
      </c>
      <c r="F57" s="1">
        <f t="shared" si="1"/>
        <v>85.798483199998657</v>
      </c>
      <c r="G57" s="1">
        <v>21.044251154663399</v>
      </c>
      <c r="I57" s="1">
        <v>18.9597982999998</v>
      </c>
      <c r="J57" s="1">
        <f t="shared" si="2"/>
        <v>85.319092349999096</v>
      </c>
      <c r="K57" s="1">
        <v>9.3488414671847799</v>
      </c>
      <c r="N57" s="1">
        <v>24.4669764</v>
      </c>
      <c r="O57" s="1">
        <f t="shared" si="3"/>
        <v>110.1013938</v>
      </c>
      <c r="P57" s="1">
        <v>66.206960679819204</v>
      </c>
      <c r="R57" s="1">
        <v>24.5607731999999</v>
      </c>
      <c r="S57" s="1">
        <f t="shared" si="4"/>
        <v>110.52347939999956</v>
      </c>
      <c r="T57" s="1">
        <v>66.645224134730697</v>
      </c>
      <c r="V57" s="1">
        <v>24.331968999999798</v>
      </c>
      <c r="W57" s="1">
        <f t="shared" si="5"/>
        <v>109.49386049999909</v>
      </c>
      <c r="X57" s="1">
        <v>66.528391323040097</v>
      </c>
    </row>
    <row r="58" spans="1:24" x14ac:dyDescent="0.25">
      <c r="A58" s="1">
        <v>19.408822299999802</v>
      </c>
      <c r="B58" s="1">
        <f t="shared" si="0"/>
        <v>87.339700349999106</v>
      </c>
      <c r="C58" s="1">
        <v>12.196725048147799</v>
      </c>
      <c r="E58" s="1">
        <v>19.5121280999997</v>
      </c>
      <c r="F58" s="1">
        <f t="shared" si="1"/>
        <v>87.804576449998649</v>
      </c>
      <c r="G58" s="1">
        <v>29.563037151649802</v>
      </c>
      <c r="I58" s="1">
        <v>19.3579341999998</v>
      </c>
      <c r="J58" s="1">
        <f t="shared" si="2"/>
        <v>87.110703899999095</v>
      </c>
      <c r="K58" s="1">
        <v>10.215461342697701</v>
      </c>
      <c r="N58" s="1">
        <v>24.969183599999901</v>
      </c>
      <c r="O58" s="1">
        <f t="shared" si="3"/>
        <v>112.36132619999955</v>
      </c>
      <c r="P58" s="1">
        <v>66.120466039035605</v>
      </c>
      <c r="R58" s="1">
        <v>25.069290499999902</v>
      </c>
      <c r="S58" s="1">
        <f t="shared" si="4"/>
        <v>112.81180724999956</v>
      </c>
      <c r="T58" s="1">
        <v>66.524731824640298</v>
      </c>
      <c r="V58" s="1">
        <v>24.8347921999998</v>
      </c>
      <c r="W58" s="1">
        <f t="shared" si="5"/>
        <v>111.75656489999911</v>
      </c>
      <c r="X58" s="1">
        <v>66.426331437755906</v>
      </c>
    </row>
    <row r="59" spans="1:24" x14ac:dyDescent="0.25">
      <c r="A59" s="1">
        <v>19.8230122999998</v>
      </c>
      <c r="B59" s="1">
        <f t="shared" si="0"/>
        <v>89.203555349999093</v>
      </c>
      <c r="C59" s="1">
        <v>13.870723201572501</v>
      </c>
      <c r="E59" s="1">
        <v>19.978197299999898</v>
      </c>
      <c r="F59" s="1">
        <f t="shared" si="1"/>
        <v>89.90188784999954</v>
      </c>
      <c r="G59" s="1">
        <v>39.447653499744199</v>
      </c>
      <c r="I59" s="1">
        <v>19.770930599999701</v>
      </c>
      <c r="J59" s="1">
        <f t="shared" si="2"/>
        <v>88.969187699998656</v>
      </c>
      <c r="K59" s="1">
        <v>11.426132107906801</v>
      </c>
      <c r="N59" s="1">
        <v>25.4524241999999</v>
      </c>
      <c r="O59" s="1">
        <f t="shared" si="3"/>
        <v>114.53590889999955</v>
      </c>
      <c r="P59" s="1">
        <v>66.008607996486305</v>
      </c>
      <c r="R59" s="1">
        <v>25.551156599999999</v>
      </c>
      <c r="S59" s="1">
        <f t="shared" si="4"/>
        <v>114.9802047</v>
      </c>
      <c r="T59" s="1">
        <v>66.426786972066395</v>
      </c>
      <c r="V59" s="1">
        <v>25.320519699999899</v>
      </c>
      <c r="W59" s="1">
        <f t="shared" si="5"/>
        <v>113.94233864999954</v>
      </c>
      <c r="X59" s="1">
        <v>66.314370758888202</v>
      </c>
    </row>
    <row r="60" spans="1:24" x14ac:dyDescent="0.25">
      <c r="A60" s="1">
        <v>20.235096699999701</v>
      </c>
      <c r="B60" s="1">
        <f t="shared" si="0"/>
        <v>91.057935149998656</v>
      </c>
      <c r="C60" s="1">
        <v>16.294602284000099</v>
      </c>
      <c r="E60" s="1">
        <v>20.439127399999901</v>
      </c>
      <c r="F60" s="1">
        <f t="shared" si="1"/>
        <v>91.976073299999555</v>
      </c>
      <c r="G60" s="1">
        <v>47.916831152693</v>
      </c>
      <c r="I60" s="1">
        <v>20.1838742999998</v>
      </c>
      <c r="J60" s="1">
        <f t="shared" si="2"/>
        <v>90.827434349999095</v>
      </c>
      <c r="K60" s="1">
        <v>13.0859050291198</v>
      </c>
      <c r="N60" s="1">
        <v>25.953490799999901</v>
      </c>
      <c r="O60" s="1">
        <f t="shared" si="3"/>
        <v>116.79070859999956</v>
      </c>
      <c r="P60" s="1">
        <v>65.891955487406094</v>
      </c>
      <c r="R60" s="1">
        <v>26.056452</v>
      </c>
      <c r="S60" s="1">
        <f t="shared" si="4"/>
        <v>117.254034</v>
      </c>
      <c r="T60" s="1">
        <v>66.315919138309795</v>
      </c>
      <c r="V60" s="1">
        <v>25.798860099999899</v>
      </c>
      <c r="W60" s="1">
        <f t="shared" si="5"/>
        <v>116.09487044999955</v>
      </c>
      <c r="X60" s="1">
        <v>66.225175774809003</v>
      </c>
    </row>
    <row r="61" spans="1:24" x14ac:dyDescent="0.25">
      <c r="A61" s="1">
        <v>20.6781606999998</v>
      </c>
      <c r="B61" s="1">
        <f t="shared" si="0"/>
        <v>93.051723149999106</v>
      </c>
      <c r="C61" s="1">
        <v>20.3129413610272</v>
      </c>
      <c r="E61" s="1">
        <v>20.905248</v>
      </c>
      <c r="F61" s="1">
        <f t="shared" si="1"/>
        <v>94.073616000000001</v>
      </c>
      <c r="G61" s="1">
        <v>54.457132174547901</v>
      </c>
      <c r="I61" s="1">
        <v>20.6178525999998</v>
      </c>
      <c r="J61" s="1">
        <f t="shared" si="2"/>
        <v>92.780336699999097</v>
      </c>
      <c r="K61" s="1">
        <v>15.7237167622065</v>
      </c>
      <c r="N61" s="1">
        <v>26.461895699999999</v>
      </c>
      <c r="O61" s="1">
        <f t="shared" si="3"/>
        <v>119.07853065</v>
      </c>
      <c r="P61" s="1">
        <v>65.797344205009793</v>
      </c>
      <c r="R61" s="1">
        <v>26.559569699999901</v>
      </c>
      <c r="S61" s="1">
        <f t="shared" si="4"/>
        <v>119.51806364999956</v>
      </c>
      <c r="T61" s="1">
        <v>66.209330845160295</v>
      </c>
      <c r="V61" s="1">
        <v>26.2917978999998</v>
      </c>
      <c r="W61" s="1">
        <f t="shared" si="5"/>
        <v>118.3130905499991</v>
      </c>
      <c r="X61" s="1">
        <v>66.103660646061499</v>
      </c>
    </row>
    <row r="62" spans="1:24" x14ac:dyDescent="0.25">
      <c r="A62" s="1">
        <v>21.115031499999901</v>
      </c>
      <c r="B62" s="1">
        <f t="shared" si="0"/>
        <v>95.017641749999555</v>
      </c>
      <c r="C62" s="1">
        <v>26.264429942919801</v>
      </c>
      <c r="E62" s="1">
        <v>21.390673199999998</v>
      </c>
      <c r="F62" s="1">
        <f t="shared" si="1"/>
        <v>96.258029399999998</v>
      </c>
      <c r="G62" s="1">
        <v>59.662047402932401</v>
      </c>
      <c r="I62" s="1">
        <v>21.039036499999799</v>
      </c>
      <c r="J62" s="1">
        <f t="shared" si="2"/>
        <v>94.675664249999102</v>
      </c>
      <c r="K62" s="1">
        <v>19.958879589872701</v>
      </c>
      <c r="N62" s="1">
        <v>26.967116299999901</v>
      </c>
      <c r="O62" s="1">
        <f t="shared" si="3"/>
        <v>121.35202334999956</v>
      </c>
      <c r="P62" s="1">
        <v>65.7007099551371</v>
      </c>
      <c r="R62" s="1">
        <v>27.060692199999899</v>
      </c>
      <c r="S62" s="1">
        <f t="shared" si="4"/>
        <v>121.77311489999954</v>
      </c>
      <c r="T62" s="1">
        <v>66.092368447079195</v>
      </c>
      <c r="V62" s="1">
        <v>26.775454699999901</v>
      </c>
      <c r="W62" s="1">
        <f t="shared" si="5"/>
        <v>120.48954614999955</v>
      </c>
      <c r="X62" s="1">
        <v>65.997199010828496</v>
      </c>
    </row>
    <row r="63" spans="1:24" x14ac:dyDescent="0.25">
      <c r="A63" s="1">
        <v>21.579476199999998</v>
      </c>
      <c r="B63" s="1">
        <f t="shared" si="0"/>
        <v>97.107642899999988</v>
      </c>
      <c r="C63" s="1">
        <v>34.249052822699902</v>
      </c>
      <c r="E63" s="1">
        <v>21.884632599999801</v>
      </c>
      <c r="F63" s="1">
        <f t="shared" si="1"/>
        <v>98.480846699999105</v>
      </c>
      <c r="G63" s="1">
        <v>63.945745066050897</v>
      </c>
      <c r="I63" s="1">
        <v>21.4912661999997</v>
      </c>
      <c r="J63" s="1">
        <f t="shared" si="2"/>
        <v>96.71069789999865</v>
      </c>
      <c r="K63" s="1">
        <v>26.837480808205701</v>
      </c>
      <c r="N63" s="1">
        <v>27.463251700000001</v>
      </c>
      <c r="O63" s="1">
        <f t="shared" si="3"/>
        <v>123.58463265</v>
      </c>
      <c r="P63" s="1">
        <v>65.607548337629396</v>
      </c>
      <c r="R63" s="1">
        <v>27.5566417</v>
      </c>
      <c r="S63" s="1">
        <f t="shared" si="4"/>
        <v>124.00488765</v>
      </c>
      <c r="T63" s="1">
        <v>66.021743671543305</v>
      </c>
      <c r="V63" s="1">
        <v>27.274061899999801</v>
      </c>
      <c r="W63" s="1">
        <f t="shared" si="5"/>
        <v>122.7332785499991</v>
      </c>
      <c r="X63" s="1">
        <v>65.920984944716594</v>
      </c>
    </row>
    <row r="64" spans="1:24" x14ac:dyDescent="0.25">
      <c r="A64" s="1">
        <v>22.0355208</v>
      </c>
      <c r="B64" s="1">
        <f t="shared" si="0"/>
        <v>99.159843600000002</v>
      </c>
      <c r="C64" s="1">
        <v>42.794290002010897</v>
      </c>
      <c r="E64" s="1">
        <v>22.383381599999598</v>
      </c>
      <c r="F64" s="1">
        <f t="shared" si="1"/>
        <v>100.7252171999982</v>
      </c>
      <c r="G64" s="1">
        <v>67.205480921751402</v>
      </c>
      <c r="I64" s="1">
        <v>21.955370599999601</v>
      </c>
      <c r="J64" s="1">
        <f t="shared" si="2"/>
        <v>98.799167699998208</v>
      </c>
      <c r="K64" s="1">
        <v>36.249174778159102</v>
      </c>
      <c r="N64" s="1">
        <v>27.944453500000002</v>
      </c>
      <c r="O64" s="1">
        <f t="shared" si="3"/>
        <v>125.75004075000001</v>
      </c>
      <c r="P64" s="1">
        <v>65.5064759313466</v>
      </c>
      <c r="R64" s="1">
        <v>28.058515100000001</v>
      </c>
      <c r="S64" s="1">
        <f t="shared" si="4"/>
        <v>126.26331795</v>
      </c>
      <c r="T64" s="1">
        <v>65.926782999842303</v>
      </c>
      <c r="V64" s="1">
        <v>27.7737581999999</v>
      </c>
      <c r="W64" s="1">
        <f t="shared" si="5"/>
        <v>124.98191189999955</v>
      </c>
      <c r="X64" s="1">
        <v>65.836032209385294</v>
      </c>
    </row>
    <row r="65" spans="1:24" x14ac:dyDescent="0.25">
      <c r="A65" s="1">
        <v>22.523626299999702</v>
      </c>
      <c r="B65" s="1">
        <f t="shared" si="0"/>
        <v>101.35631834999866</v>
      </c>
      <c r="C65" s="1">
        <v>51.262206785357002</v>
      </c>
      <c r="E65" s="1">
        <v>22.8670438999997</v>
      </c>
      <c r="F65" s="1">
        <f t="shared" si="1"/>
        <v>102.90169754999866</v>
      </c>
      <c r="G65" s="1">
        <v>69.376079553083002</v>
      </c>
      <c r="I65" s="1">
        <v>22.4106228999999</v>
      </c>
      <c r="J65" s="1">
        <f t="shared" si="2"/>
        <v>100.84780304999956</v>
      </c>
      <c r="K65" s="1">
        <v>45.927522175183597</v>
      </c>
      <c r="N65" s="1">
        <v>28.426898199999901</v>
      </c>
      <c r="O65" s="1">
        <f t="shared" si="3"/>
        <v>127.92104189999955</v>
      </c>
      <c r="P65" s="1">
        <v>65.433372964747704</v>
      </c>
      <c r="R65" s="1">
        <v>28.5574364</v>
      </c>
      <c r="S65" s="1">
        <f t="shared" si="4"/>
        <v>128.50846380000002</v>
      </c>
      <c r="T65" s="1">
        <v>65.815524321935698</v>
      </c>
      <c r="V65" s="1">
        <v>28.2474923999998</v>
      </c>
      <c r="W65" s="1">
        <f t="shared" si="5"/>
        <v>127.1137157999991</v>
      </c>
      <c r="X65" s="1">
        <v>65.728848950942805</v>
      </c>
    </row>
    <row r="66" spans="1:24" x14ac:dyDescent="0.25">
      <c r="A66" s="1">
        <v>23.0131219999998</v>
      </c>
      <c r="B66" s="1">
        <f t="shared" si="0"/>
        <v>103.55904899999911</v>
      </c>
      <c r="C66" s="1">
        <v>58.151910860904202</v>
      </c>
      <c r="E66" s="1">
        <v>23.367705599999599</v>
      </c>
      <c r="F66" s="1">
        <f t="shared" si="1"/>
        <v>105.1546751999982</v>
      </c>
      <c r="G66" s="1">
        <v>70.659266927038999</v>
      </c>
      <c r="I66" s="1">
        <v>22.9148783999999</v>
      </c>
      <c r="J66" s="1">
        <f t="shared" si="2"/>
        <v>103.11695279999955</v>
      </c>
      <c r="K66" s="1">
        <v>54.952342753183402</v>
      </c>
      <c r="N66" s="1">
        <v>28.958293899999902</v>
      </c>
      <c r="O66" s="1">
        <f t="shared" si="3"/>
        <v>130.31232254999955</v>
      </c>
      <c r="P66" s="1">
        <v>65.313499832756506</v>
      </c>
      <c r="R66" s="1">
        <v>29.052732299999999</v>
      </c>
      <c r="S66" s="1">
        <f t="shared" si="4"/>
        <v>130.73729534999998</v>
      </c>
      <c r="T66" s="1">
        <v>65.714474389382104</v>
      </c>
      <c r="V66" s="1">
        <v>28.7489118999999</v>
      </c>
      <c r="W66" s="1">
        <f t="shared" si="5"/>
        <v>129.37010354999956</v>
      </c>
      <c r="X66" s="1">
        <v>65.633312594119005</v>
      </c>
    </row>
    <row r="67" spans="1:24" x14ac:dyDescent="0.25">
      <c r="A67" s="1">
        <v>23.4865184999998</v>
      </c>
      <c r="B67" s="1">
        <f t="shared" si="0"/>
        <v>105.68933324999909</v>
      </c>
      <c r="C67" s="1">
        <v>63.131754002762101</v>
      </c>
      <c r="E67" s="1">
        <v>23.8528060999997</v>
      </c>
      <c r="F67" s="1">
        <f t="shared" si="1"/>
        <v>107.33762744999865</v>
      </c>
      <c r="G67" s="1">
        <v>71.331004635387501</v>
      </c>
      <c r="I67" s="1">
        <v>23.425388600000101</v>
      </c>
      <c r="J67" s="1">
        <f t="shared" si="2"/>
        <v>105.41424870000046</v>
      </c>
      <c r="K67" s="1">
        <v>61.911069424226902</v>
      </c>
      <c r="N67" s="1">
        <v>29.486086399999898</v>
      </c>
      <c r="O67" s="1">
        <f t="shared" si="3"/>
        <v>132.68738879999955</v>
      </c>
      <c r="P67" s="1">
        <v>65.221178201316704</v>
      </c>
      <c r="R67" s="1">
        <v>29.5330040999999</v>
      </c>
      <c r="S67" s="1">
        <f t="shared" si="4"/>
        <v>132.89851844999956</v>
      </c>
      <c r="T67" s="1">
        <v>65.603981786665301</v>
      </c>
      <c r="V67" s="1">
        <v>29.243264399999799</v>
      </c>
      <c r="W67" s="1">
        <f t="shared" si="5"/>
        <v>131.59468979999909</v>
      </c>
      <c r="X67" s="1">
        <v>65.542092910374095</v>
      </c>
    </row>
    <row r="68" spans="1:24" x14ac:dyDescent="0.25">
      <c r="A68" s="1">
        <v>23.978774099999999</v>
      </c>
      <c r="B68" s="1">
        <f t="shared" si="0"/>
        <v>107.90448345</v>
      </c>
      <c r="C68" s="1">
        <v>66.745673103386196</v>
      </c>
      <c r="E68" s="1">
        <v>24.335118799999599</v>
      </c>
      <c r="F68" s="1">
        <f t="shared" si="1"/>
        <v>109.5080345999982</v>
      </c>
      <c r="G68" s="1">
        <v>71.658747594260404</v>
      </c>
      <c r="I68" s="1">
        <v>23.920906500000001</v>
      </c>
      <c r="J68" s="1">
        <f t="shared" si="2"/>
        <v>107.64407925</v>
      </c>
      <c r="K68" s="1">
        <v>66.3668309900401</v>
      </c>
      <c r="N68" s="1">
        <v>30.029294799999999</v>
      </c>
      <c r="O68" s="1">
        <f t="shared" si="3"/>
        <v>135.13182659999998</v>
      </c>
      <c r="P68" s="1">
        <v>65.139947489635503</v>
      </c>
      <c r="R68" s="1">
        <v>30.037467999999901</v>
      </c>
      <c r="S68" s="1">
        <f t="shared" si="4"/>
        <v>135.16860599999956</v>
      </c>
      <c r="T68" s="1">
        <v>65.535956825992102</v>
      </c>
      <c r="V68" s="1">
        <v>29.7230181999998</v>
      </c>
      <c r="W68" s="1">
        <f t="shared" si="5"/>
        <v>133.75358189999909</v>
      </c>
      <c r="X68" s="1">
        <v>65.436224920941598</v>
      </c>
    </row>
    <row r="69" spans="1:24" x14ac:dyDescent="0.25">
      <c r="A69" s="1">
        <v>24.478891599999699</v>
      </c>
      <c r="B69" s="1">
        <f t="shared" si="0"/>
        <v>110.15501219999865</v>
      </c>
      <c r="C69" s="1">
        <v>68.779949570330004</v>
      </c>
      <c r="E69" s="1">
        <v>24.813577999999701</v>
      </c>
      <c r="F69" s="1">
        <f t="shared" si="1"/>
        <v>111.66110099999865</v>
      </c>
      <c r="G69" s="1">
        <v>71.733867819755105</v>
      </c>
      <c r="I69" s="1">
        <v>24.417880799999601</v>
      </c>
      <c r="J69" s="1">
        <f t="shared" si="2"/>
        <v>109.88046359999821</v>
      </c>
      <c r="K69" s="1">
        <v>68.879962256950193</v>
      </c>
      <c r="N69" s="1">
        <v>30.542700999999902</v>
      </c>
      <c r="O69" s="1">
        <f t="shared" si="3"/>
        <v>137.44215449999956</v>
      </c>
      <c r="P69" s="1">
        <v>65.010740331316796</v>
      </c>
      <c r="R69" s="1">
        <v>30.536656300000001</v>
      </c>
      <c r="S69" s="1">
        <f t="shared" si="4"/>
        <v>137.41495334999999</v>
      </c>
      <c r="T69" s="1">
        <v>65.438562835112407</v>
      </c>
      <c r="V69" s="1">
        <v>30.229164199999701</v>
      </c>
      <c r="W69" s="1">
        <f t="shared" si="5"/>
        <v>136.03123889999864</v>
      </c>
      <c r="X69" s="1">
        <v>65.356804987904397</v>
      </c>
    </row>
    <row r="70" spans="1:24" x14ac:dyDescent="0.25">
      <c r="A70" s="1">
        <v>24.971378899999699</v>
      </c>
      <c r="B70" s="1">
        <f t="shared" si="0"/>
        <v>112.37120504999865</v>
      </c>
      <c r="C70" s="1">
        <v>69.911589110712399</v>
      </c>
      <c r="E70" s="1">
        <v>25.312300799999701</v>
      </c>
      <c r="F70" s="1">
        <f t="shared" si="1"/>
        <v>113.90535359999865</v>
      </c>
      <c r="G70" s="1">
        <v>71.700043049611907</v>
      </c>
      <c r="I70" s="1">
        <v>24.9205143999997</v>
      </c>
      <c r="J70" s="1">
        <f t="shared" si="2"/>
        <v>112.14231479999864</v>
      </c>
      <c r="K70" s="1">
        <v>70.055928490033594</v>
      </c>
      <c r="N70" s="1">
        <v>31.022122699999901</v>
      </c>
      <c r="O70" s="1">
        <f t="shared" si="3"/>
        <v>139.59955214999957</v>
      </c>
      <c r="P70" s="1">
        <v>64.930301026427998</v>
      </c>
      <c r="R70" s="1">
        <v>31.030532600000001</v>
      </c>
      <c r="S70" s="1">
        <f t="shared" si="4"/>
        <v>139.63739670000001</v>
      </c>
      <c r="T70" s="1">
        <v>65.342054237984797</v>
      </c>
      <c r="V70" s="1">
        <v>30.714275599999802</v>
      </c>
      <c r="W70" s="1">
        <f t="shared" si="5"/>
        <v>138.2142401999991</v>
      </c>
      <c r="X70" s="1">
        <v>65.269636169501197</v>
      </c>
    </row>
    <row r="71" spans="1:24" x14ac:dyDescent="0.25">
      <c r="A71" s="1">
        <v>25.460525999999799</v>
      </c>
      <c r="B71" s="1">
        <f t="shared" si="0"/>
        <v>114.57236699999909</v>
      </c>
      <c r="C71" s="1">
        <v>70.496236988087801</v>
      </c>
      <c r="E71" s="1">
        <v>25.812907299999999</v>
      </c>
      <c r="F71" s="1">
        <f t="shared" si="1"/>
        <v>116.15808285</v>
      </c>
      <c r="G71" s="1">
        <v>71.585236779681196</v>
      </c>
      <c r="I71" s="1">
        <v>25.400560299999999</v>
      </c>
      <c r="J71" s="1">
        <f t="shared" si="2"/>
        <v>114.30252134999999</v>
      </c>
      <c r="K71" s="1">
        <v>70.540554089886996</v>
      </c>
      <c r="N71" s="1">
        <v>31.504986499999902</v>
      </c>
      <c r="O71" s="1">
        <f t="shared" si="3"/>
        <v>141.77243924999956</v>
      </c>
      <c r="P71" s="1">
        <v>64.848761191852702</v>
      </c>
      <c r="R71" s="1">
        <v>31.5409551999999</v>
      </c>
      <c r="S71" s="1">
        <f t="shared" si="4"/>
        <v>141.93429839999953</v>
      </c>
      <c r="T71" s="1">
        <v>65.270394953326303</v>
      </c>
      <c r="V71" s="1">
        <v>31.215337299999799</v>
      </c>
      <c r="W71" s="1">
        <f t="shared" si="5"/>
        <v>140.46901784999909</v>
      </c>
      <c r="X71" s="1">
        <v>65.175049377745296</v>
      </c>
    </row>
    <row r="72" spans="1:24" x14ac:dyDescent="0.25">
      <c r="A72" s="1">
        <v>25.938300099999601</v>
      </c>
      <c r="B72" s="1">
        <f t="shared" si="0"/>
        <v>116.7223504499982</v>
      </c>
      <c r="C72" s="1">
        <v>70.819442456762403</v>
      </c>
      <c r="E72" s="1">
        <v>26.295954399999999</v>
      </c>
      <c r="F72" s="1">
        <f t="shared" si="1"/>
        <v>118.3317948</v>
      </c>
      <c r="G72" s="1">
        <v>71.469598414243706</v>
      </c>
      <c r="I72" s="1">
        <v>25.893218699999998</v>
      </c>
      <c r="J72" s="1">
        <f t="shared" si="2"/>
        <v>116.51948415</v>
      </c>
      <c r="K72" s="1">
        <v>70.8115923518383</v>
      </c>
      <c r="N72" s="1">
        <v>32.002682399999898</v>
      </c>
      <c r="O72" s="1">
        <f t="shared" si="3"/>
        <v>144.01207079999955</v>
      </c>
      <c r="P72" s="1">
        <v>64.767884118635294</v>
      </c>
      <c r="R72" s="1">
        <v>32.027140000000003</v>
      </c>
      <c r="S72" s="1">
        <f t="shared" si="4"/>
        <v>144.12213000000003</v>
      </c>
      <c r="T72" s="1">
        <v>65.178048798928998</v>
      </c>
      <c r="V72" s="1">
        <v>31.718229599999798</v>
      </c>
      <c r="W72" s="1">
        <f t="shared" si="5"/>
        <v>142.73203319999908</v>
      </c>
      <c r="X72" s="1">
        <v>65.076597409106498</v>
      </c>
    </row>
    <row r="73" spans="1:24" x14ac:dyDescent="0.25">
      <c r="A73" s="1">
        <v>26.443350299999999</v>
      </c>
      <c r="B73" s="1">
        <f t="shared" ref="B73:B136" si="6">A73*4.5</f>
        <v>118.99507634999999</v>
      </c>
      <c r="C73" s="1">
        <v>71.010307031105299</v>
      </c>
      <c r="E73" s="1">
        <v>26.791204399999899</v>
      </c>
      <c r="F73" s="1">
        <f t="shared" ref="F73:F136" si="7">E73*4.5</f>
        <v>120.56041979999955</v>
      </c>
      <c r="G73" s="1">
        <v>71.332463026060495</v>
      </c>
      <c r="I73" s="1">
        <v>26.3862868000001</v>
      </c>
      <c r="J73" s="1">
        <f t="shared" ref="J73:J136" si="8">I73*4.5</f>
        <v>118.73829060000045</v>
      </c>
      <c r="K73" s="1">
        <v>70.952970152231302</v>
      </c>
      <c r="N73" s="1">
        <v>32.502100499999898</v>
      </c>
      <c r="O73" s="1">
        <f t="shared" ref="O73:O136" si="9">N73*4.5</f>
        <v>146.25945224999953</v>
      </c>
      <c r="P73" s="1">
        <v>64.677020282117098</v>
      </c>
      <c r="R73" s="1">
        <v>32.530213199999999</v>
      </c>
      <c r="S73" s="1">
        <f t="shared" ref="S73:S136" si="10">R73*4.5</f>
        <v>146.38595939999999</v>
      </c>
      <c r="T73" s="1">
        <v>65.097961274468204</v>
      </c>
      <c r="V73" s="1">
        <v>32.223080600000003</v>
      </c>
      <c r="W73" s="1">
        <f t="shared" ref="W73:W136" si="11">V73*4.5</f>
        <v>145.00386270000001</v>
      </c>
      <c r="X73" s="1">
        <v>64.996635792141703</v>
      </c>
    </row>
    <row r="74" spans="1:24" x14ac:dyDescent="0.25">
      <c r="A74" s="1">
        <v>26.9339741999997</v>
      </c>
      <c r="B74" s="1">
        <f t="shared" si="6"/>
        <v>121.20288389999865</v>
      </c>
      <c r="C74" s="1">
        <v>71.070991183006697</v>
      </c>
      <c r="E74" s="1">
        <v>27.2712861999998</v>
      </c>
      <c r="F74" s="1">
        <f t="shared" si="7"/>
        <v>122.7207878999991</v>
      </c>
      <c r="G74" s="1">
        <v>71.159723535355297</v>
      </c>
      <c r="I74" s="1">
        <v>26.885365199999701</v>
      </c>
      <c r="J74" s="1">
        <f t="shared" si="8"/>
        <v>120.98414339999866</v>
      </c>
      <c r="K74" s="1">
        <v>71.050302470389994</v>
      </c>
      <c r="N74" s="1">
        <v>33.006255399999901</v>
      </c>
      <c r="O74" s="1">
        <f t="shared" si="9"/>
        <v>148.52814929999954</v>
      </c>
      <c r="P74" s="1">
        <v>64.580217093653403</v>
      </c>
      <c r="R74" s="1">
        <v>33.028154599999901</v>
      </c>
      <c r="S74" s="1">
        <f t="shared" si="10"/>
        <v>148.62669569999954</v>
      </c>
      <c r="T74" s="1">
        <v>65.022137950841099</v>
      </c>
      <c r="V74" s="1">
        <v>32.705069099999903</v>
      </c>
      <c r="W74" s="1">
        <f t="shared" si="11"/>
        <v>147.17281094999956</v>
      </c>
      <c r="X74" s="1">
        <v>64.912851337298903</v>
      </c>
    </row>
    <row r="75" spans="1:24" x14ac:dyDescent="0.25">
      <c r="A75" s="1">
        <v>27.4274834999996</v>
      </c>
      <c r="B75" s="1">
        <f t="shared" si="6"/>
        <v>123.4236757499982</v>
      </c>
      <c r="C75" s="1">
        <v>71.044355375503301</v>
      </c>
      <c r="E75" s="1">
        <v>27.776277399999799</v>
      </c>
      <c r="F75" s="1">
        <f t="shared" si="7"/>
        <v>124.9932482999991</v>
      </c>
      <c r="G75" s="1">
        <v>70.982813250041303</v>
      </c>
      <c r="I75" s="1">
        <v>27.3756528999997</v>
      </c>
      <c r="J75" s="1">
        <f t="shared" si="8"/>
        <v>123.19043804999865</v>
      </c>
      <c r="K75" s="1">
        <v>71.079905671644099</v>
      </c>
      <c r="N75" s="1">
        <v>33.492599999999896</v>
      </c>
      <c r="O75" s="1">
        <f t="shared" si="9"/>
        <v>150.71669999999955</v>
      </c>
      <c r="P75" s="1">
        <v>64.527974672892995</v>
      </c>
      <c r="R75" s="1">
        <v>33.526423899999898</v>
      </c>
      <c r="S75" s="1">
        <f t="shared" si="10"/>
        <v>150.86890754999953</v>
      </c>
      <c r="T75" s="1">
        <v>64.916952833387001</v>
      </c>
      <c r="V75" s="1">
        <v>33.206703299999802</v>
      </c>
      <c r="W75" s="1">
        <f t="shared" si="11"/>
        <v>149.4301648499991</v>
      </c>
      <c r="X75" s="1">
        <v>64.849161446192895</v>
      </c>
    </row>
    <row r="76" spans="1:24" x14ac:dyDescent="0.25">
      <c r="A76" s="1">
        <v>27.932375199999999</v>
      </c>
      <c r="B76" s="1">
        <f t="shared" si="6"/>
        <v>125.69568839999999</v>
      </c>
      <c r="C76" s="1">
        <v>70.958006998324393</v>
      </c>
      <c r="E76" s="1">
        <v>28.274506199999902</v>
      </c>
      <c r="F76" s="1">
        <f t="shared" si="7"/>
        <v>127.23527789999956</v>
      </c>
      <c r="G76" s="1">
        <v>70.827478319971206</v>
      </c>
      <c r="I76" s="1">
        <v>27.857118499999999</v>
      </c>
      <c r="J76" s="1">
        <f t="shared" si="8"/>
        <v>125.35703325</v>
      </c>
      <c r="K76" s="1">
        <v>71.073866511954506</v>
      </c>
      <c r="N76" s="1">
        <v>33.9931202</v>
      </c>
      <c r="O76" s="1">
        <f t="shared" si="9"/>
        <v>152.96904090000001</v>
      </c>
      <c r="P76" s="1">
        <v>64.425731460201305</v>
      </c>
      <c r="R76" s="1">
        <v>34.021383700000001</v>
      </c>
      <c r="S76" s="1">
        <f t="shared" si="10"/>
        <v>153.09622665000001</v>
      </c>
      <c r="T76" s="1">
        <v>64.848544323232105</v>
      </c>
      <c r="V76" s="1">
        <v>33.6957179999999</v>
      </c>
      <c r="W76" s="1">
        <f t="shared" si="11"/>
        <v>151.63073099999954</v>
      </c>
      <c r="X76" s="1">
        <v>64.773545667789193</v>
      </c>
    </row>
    <row r="77" spans="1:24" x14ac:dyDescent="0.25">
      <c r="A77" s="1">
        <v>28.445462399999901</v>
      </c>
      <c r="B77" s="1">
        <f t="shared" si="6"/>
        <v>128.00458079999956</v>
      </c>
      <c r="C77" s="1">
        <v>70.829028555086296</v>
      </c>
      <c r="E77" s="1">
        <v>28.754839100000002</v>
      </c>
      <c r="F77" s="1">
        <f t="shared" si="7"/>
        <v>129.39677595000001</v>
      </c>
      <c r="G77" s="1">
        <v>70.6672346643211</v>
      </c>
      <c r="I77" s="1">
        <v>28.360909899999999</v>
      </c>
      <c r="J77" s="1">
        <f t="shared" si="8"/>
        <v>127.62409455</v>
      </c>
      <c r="K77" s="1">
        <v>71.005113672567504</v>
      </c>
      <c r="N77" s="1">
        <v>34.499603699999902</v>
      </c>
      <c r="O77" s="1">
        <f t="shared" si="9"/>
        <v>155.24821664999956</v>
      </c>
      <c r="P77" s="1">
        <v>64.362103383752199</v>
      </c>
      <c r="R77" s="1">
        <v>34.500831699999999</v>
      </c>
      <c r="S77" s="1">
        <f t="shared" si="10"/>
        <v>155.25374264999999</v>
      </c>
      <c r="T77" s="1">
        <v>64.761082605185393</v>
      </c>
      <c r="V77" s="1">
        <v>34.189885599999798</v>
      </c>
      <c r="W77" s="1">
        <f t="shared" si="11"/>
        <v>153.85448519999909</v>
      </c>
      <c r="X77" s="1">
        <v>64.679107560073504</v>
      </c>
    </row>
    <row r="78" spans="1:24" x14ac:dyDescent="0.25">
      <c r="A78" s="1">
        <v>28.944871199999799</v>
      </c>
      <c r="B78" s="1">
        <f t="shared" si="6"/>
        <v>130.25192039999911</v>
      </c>
      <c r="C78" s="1">
        <v>70.705234035003599</v>
      </c>
      <c r="E78" s="1">
        <v>29.260187999999701</v>
      </c>
      <c r="F78" s="1">
        <f t="shared" si="7"/>
        <v>131.67084599999865</v>
      </c>
      <c r="G78" s="1">
        <v>70.498396613150007</v>
      </c>
      <c r="I78" s="1">
        <v>28.862467999999801</v>
      </c>
      <c r="J78" s="1">
        <f t="shared" si="8"/>
        <v>129.88110599999911</v>
      </c>
      <c r="K78" s="1">
        <v>70.916465980997799</v>
      </c>
      <c r="N78" s="1">
        <v>34.995940899999901</v>
      </c>
      <c r="O78" s="1">
        <f t="shared" si="9"/>
        <v>157.48173404999955</v>
      </c>
      <c r="P78" s="1">
        <v>64.265179347994206</v>
      </c>
      <c r="R78" s="1">
        <v>34.984104899999998</v>
      </c>
      <c r="S78" s="1">
        <f t="shared" si="10"/>
        <v>157.42847204999998</v>
      </c>
      <c r="T78" s="1">
        <v>64.690419633201799</v>
      </c>
      <c r="V78" s="1">
        <v>34.6648825999998</v>
      </c>
      <c r="W78" s="1">
        <f t="shared" si="11"/>
        <v>155.99197169999911</v>
      </c>
      <c r="X78" s="1">
        <v>64.591751711548795</v>
      </c>
    </row>
    <row r="79" spans="1:24" x14ac:dyDescent="0.25">
      <c r="A79" s="1">
        <v>29.424805099999901</v>
      </c>
      <c r="B79" s="1">
        <f t="shared" si="6"/>
        <v>132.41162294999955</v>
      </c>
      <c r="C79" s="1">
        <v>70.561296631142795</v>
      </c>
      <c r="E79" s="1">
        <v>29.755038099999599</v>
      </c>
      <c r="F79" s="1">
        <f t="shared" si="7"/>
        <v>133.8976714499982</v>
      </c>
      <c r="G79" s="1">
        <v>70.327974328430201</v>
      </c>
      <c r="I79" s="1">
        <v>29.362432200000001</v>
      </c>
      <c r="J79" s="1">
        <f t="shared" si="8"/>
        <v>132.1309449</v>
      </c>
      <c r="K79" s="1">
        <v>70.809943325650295</v>
      </c>
      <c r="N79" s="1">
        <v>35.495488000000002</v>
      </c>
      <c r="O79" s="1">
        <f t="shared" si="9"/>
        <v>159.72969600000002</v>
      </c>
      <c r="P79" s="1">
        <v>64.179063952564505</v>
      </c>
      <c r="R79" s="1">
        <v>35.499333800000002</v>
      </c>
      <c r="S79" s="1">
        <f t="shared" si="10"/>
        <v>159.7470021</v>
      </c>
      <c r="T79" s="1">
        <v>64.602022104406501</v>
      </c>
      <c r="V79" s="1">
        <v>35.1670040999999</v>
      </c>
      <c r="W79" s="1">
        <f t="shared" si="11"/>
        <v>158.25151844999954</v>
      </c>
      <c r="X79" s="1">
        <v>64.510513724975297</v>
      </c>
    </row>
    <row r="80" spans="1:24" x14ac:dyDescent="0.25">
      <c r="A80" s="1">
        <v>29.923470199999802</v>
      </c>
      <c r="B80" s="1">
        <f t="shared" si="6"/>
        <v>134.65561589999911</v>
      </c>
      <c r="C80" s="1">
        <v>70.417084773380907</v>
      </c>
      <c r="E80" s="1">
        <v>30.256641499999599</v>
      </c>
      <c r="F80" s="1">
        <f t="shared" si="7"/>
        <v>136.15488674999818</v>
      </c>
      <c r="G80" s="1">
        <v>70.174056983477996</v>
      </c>
      <c r="I80" s="1">
        <v>29.850898199999801</v>
      </c>
      <c r="J80" s="1">
        <f t="shared" si="8"/>
        <v>134.32904189999911</v>
      </c>
      <c r="K80" s="1">
        <v>70.711735870838396</v>
      </c>
      <c r="N80" s="1">
        <v>35.974407100000001</v>
      </c>
      <c r="O80" s="1">
        <f t="shared" si="9"/>
        <v>161.88483195000001</v>
      </c>
      <c r="P80" s="1">
        <v>64.122230759815395</v>
      </c>
      <c r="R80" s="1">
        <v>35.993420700000001</v>
      </c>
      <c r="S80" s="1">
        <f t="shared" si="10"/>
        <v>161.97039315000001</v>
      </c>
      <c r="T80" s="1">
        <v>64.5053415349809</v>
      </c>
      <c r="V80" s="1">
        <v>35.659244899999898</v>
      </c>
      <c r="W80" s="1">
        <f t="shared" si="11"/>
        <v>160.46660204999955</v>
      </c>
      <c r="X80" s="1">
        <v>64.446762175113705</v>
      </c>
    </row>
    <row r="81" spans="1:24" x14ac:dyDescent="0.25">
      <c r="A81" s="1">
        <v>30.409831599999901</v>
      </c>
      <c r="B81" s="1">
        <f t="shared" si="6"/>
        <v>136.84424219999954</v>
      </c>
      <c r="C81" s="1">
        <v>70.249139270646495</v>
      </c>
      <c r="E81" s="1">
        <v>30.7592141999998</v>
      </c>
      <c r="F81" s="1">
        <f t="shared" si="7"/>
        <v>138.41646389999909</v>
      </c>
      <c r="G81" s="1">
        <v>69.981214627518895</v>
      </c>
      <c r="I81" s="1">
        <v>30.329690599999999</v>
      </c>
      <c r="J81" s="1">
        <f t="shared" si="8"/>
        <v>136.48360769999999</v>
      </c>
      <c r="K81" s="1">
        <v>70.559414302838903</v>
      </c>
      <c r="N81" s="1">
        <v>36.477473999999901</v>
      </c>
      <c r="O81" s="1">
        <f t="shared" si="9"/>
        <v>164.14863299999956</v>
      </c>
      <c r="P81" s="1">
        <v>64.044841612262701</v>
      </c>
      <c r="R81" s="1">
        <v>36.478105099999901</v>
      </c>
      <c r="S81" s="1">
        <f t="shared" si="10"/>
        <v>164.15147294999954</v>
      </c>
      <c r="T81" s="1">
        <v>64.462639148800406</v>
      </c>
      <c r="V81" s="1">
        <v>36.142147799999897</v>
      </c>
      <c r="W81" s="1">
        <f t="shared" si="11"/>
        <v>162.63966509999955</v>
      </c>
      <c r="X81" s="1">
        <v>64.377589649060596</v>
      </c>
    </row>
    <row r="82" spans="1:24" x14ac:dyDescent="0.25">
      <c r="A82" s="1">
        <v>30.909880699999999</v>
      </c>
      <c r="B82" s="1">
        <f t="shared" si="6"/>
        <v>139.09446315</v>
      </c>
      <c r="C82" s="1">
        <v>70.090192035200303</v>
      </c>
      <c r="E82" s="1">
        <v>31.276752799999901</v>
      </c>
      <c r="F82" s="1">
        <f t="shared" si="7"/>
        <v>140.74538759999956</v>
      </c>
      <c r="G82" s="1">
        <v>69.792107668192301</v>
      </c>
      <c r="I82" s="1">
        <v>30.810470999999701</v>
      </c>
      <c r="J82" s="1">
        <f t="shared" si="8"/>
        <v>138.64711949999867</v>
      </c>
      <c r="K82" s="1">
        <v>70.435347673228307</v>
      </c>
      <c r="N82" s="1">
        <v>36.963622600000001</v>
      </c>
      <c r="O82" s="1">
        <f t="shared" si="9"/>
        <v>166.33630170000001</v>
      </c>
      <c r="P82" s="1">
        <v>63.964327989737001</v>
      </c>
      <c r="R82" s="1">
        <v>36.961440199999899</v>
      </c>
      <c r="S82" s="1">
        <f t="shared" si="10"/>
        <v>166.32648089999955</v>
      </c>
      <c r="T82" s="1">
        <v>64.382990661733501</v>
      </c>
      <c r="V82" s="1">
        <v>36.639668099999803</v>
      </c>
      <c r="W82" s="1">
        <f t="shared" si="11"/>
        <v>164.87850644999912</v>
      </c>
      <c r="X82" s="1">
        <v>64.311526849102805</v>
      </c>
    </row>
    <row r="83" spans="1:24" x14ac:dyDescent="0.25">
      <c r="A83" s="1">
        <v>31.392027399999701</v>
      </c>
      <c r="B83" s="1">
        <f t="shared" si="6"/>
        <v>141.26412329999866</v>
      </c>
      <c r="C83" s="1">
        <v>69.922820072232895</v>
      </c>
      <c r="E83" s="1">
        <v>31.791380099999898</v>
      </c>
      <c r="F83" s="1">
        <f t="shared" si="7"/>
        <v>143.06121044999955</v>
      </c>
      <c r="G83" s="1">
        <v>69.631768214023694</v>
      </c>
      <c r="I83" s="1">
        <v>31.3061374999997</v>
      </c>
      <c r="J83" s="1">
        <f t="shared" si="8"/>
        <v>140.87761874999865</v>
      </c>
      <c r="K83" s="1">
        <v>70.280179393147705</v>
      </c>
      <c r="N83" s="1">
        <v>37.459121199999899</v>
      </c>
      <c r="O83" s="1">
        <f t="shared" si="9"/>
        <v>168.56604539999955</v>
      </c>
      <c r="P83" s="1">
        <v>63.909617710558003</v>
      </c>
      <c r="R83" s="1">
        <v>37.464287300000002</v>
      </c>
      <c r="S83" s="1">
        <f t="shared" si="10"/>
        <v>168.58929285000002</v>
      </c>
      <c r="T83" s="1">
        <v>64.303287863323803</v>
      </c>
      <c r="V83" s="1">
        <v>37.132688599999902</v>
      </c>
      <c r="W83" s="1">
        <f t="shared" si="11"/>
        <v>167.09709869999955</v>
      </c>
      <c r="X83" s="1">
        <v>64.224477977033601</v>
      </c>
    </row>
    <row r="84" spans="1:24" x14ac:dyDescent="0.25">
      <c r="A84" s="1">
        <v>31.8912970999999</v>
      </c>
      <c r="B84" s="1">
        <f t="shared" si="6"/>
        <v>143.51083694999954</v>
      </c>
      <c r="C84" s="1">
        <v>69.774796685606205</v>
      </c>
      <c r="E84" s="1">
        <v>32.313275299999901</v>
      </c>
      <c r="F84" s="1">
        <f t="shared" si="7"/>
        <v>145.40973884999954</v>
      </c>
      <c r="G84" s="1">
        <v>69.475350535584496</v>
      </c>
      <c r="I84" s="1">
        <v>31.802874799999699</v>
      </c>
      <c r="J84" s="1">
        <f t="shared" si="8"/>
        <v>143.11293659999865</v>
      </c>
      <c r="K84" s="1">
        <v>70.150163659288594</v>
      </c>
      <c r="N84" s="1">
        <v>37.954897899999899</v>
      </c>
      <c r="O84" s="1">
        <f t="shared" si="9"/>
        <v>170.79704054999954</v>
      </c>
      <c r="P84" s="1">
        <v>63.822471305219899</v>
      </c>
      <c r="R84" s="1">
        <v>37.959819699999997</v>
      </c>
      <c r="S84" s="1">
        <f t="shared" si="10"/>
        <v>170.81918865</v>
      </c>
      <c r="T84" s="1">
        <v>64.225754403814193</v>
      </c>
      <c r="V84" s="1">
        <v>37.629186099999899</v>
      </c>
      <c r="W84" s="1">
        <f t="shared" si="11"/>
        <v>169.33133744999955</v>
      </c>
      <c r="X84" s="1">
        <v>64.1515386113891</v>
      </c>
    </row>
    <row r="85" spans="1:24" x14ac:dyDescent="0.25">
      <c r="A85" s="1">
        <v>32.392291299999599</v>
      </c>
      <c r="B85" s="1">
        <f t="shared" si="6"/>
        <v>145.7653108499982</v>
      </c>
      <c r="C85" s="1">
        <v>69.614961962774601</v>
      </c>
      <c r="E85" s="1">
        <v>32.8443687999997</v>
      </c>
      <c r="F85" s="1">
        <f t="shared" si="7"/>
        <v>147.79965959999865</v>
      </c>
      <c r="G85" s="1">
        <v>69.306111104578207</v>
      </c>
      <c r="I85" s="1">
        <v>32.286676999999997</v>
      </c>
      <c r="J85" s="1">
        <f t="shared" si="8"/>
        <v>145.29004649999999</v>
      </c>
      <c r="K85" s="1">
        <v>70.010862649982599</v>
      </c>
      <c r="N85" s="1">
        <v>38.451516399999903</v>
      </c>
      <c r="O85" s="1">
        <f t="shared" si="9"/>
        <v>173.03182379999956</v>
      </c>
      <c r="P85" s="1">
        <v>63.727771673070798</v>
      </c>
      <c r="R85" s="1">
        <v>38.457388599999902</v>
      </c>
      <c r="S85" s="1">
        <f t="shared" si="10"/>
        <v>173.05824869999955</v>
      </c>
      <c r="T85" s="1">
        <v>64.157465396760301</v>
      </c>
      <c r="V85" s="1">
        <v>38.129484299999802</v>
      </c>
      <c r="W85" s="1">
        <f t="shared" si="11"/>
        <v>171.58267934999913</v>
      </c>
      <c r="X85" s="1">
        <v>64.083854069474299</v>
      </c>
    </row>
    <row r="86" spans="1:24" x14ac:dyDescent="0.25">
      <c r="A86" s="1">
        <v>32.888753299999699</v>
      </c>
      <c r="B86" s="1">
        <f t="shared" si="6"/>
        <v>147.99938984999864</v>
      </c>
      <c r="C86" s="1">
        <v>69.444319712203395</v>
      </c>
      <c r="E86" s="1">
        <v>33.375019799999698</v>
      </c>
      <c r="F86" s="1">
        <f t="shared" si="7"/>
        <v>150.18758909999863</v>
      </c>
      <c r="G86" s="1">
        <v>69.148514000858796</v>
      </c>
      <c r="I86" s="1">
        <v>32.7636791999998</v>
      </c>
      <c r="J86" s="1">
        <f t="shared" si="8"/>
        <v>147.43655639999909</v>
      </c>
      <c r="K86" s="1">
        <v>69.838727034811299</v>
      </c>
      <c r="N86" s="1">
        <v>38.946295899999903</v>
      </c>
      <c r="O86" s="1">
        <f t="shared" si="9"/>
        <v>175.25833154999955</v>
      </c>
      <c r="P86" s="1">
        <v>63.671557861923702</v>
      </c>
      <c r="R86" s="1">
        <v>38.952492699999901</v>
      </c>
      <c r="S86" s="1">
        <f t="shared" si="10"/>
        <v>175.28621714999954</v>
      </c>
      <c r="T86" s="1">
        <v>64.072083508018906</v>
      </c>
      <c r="V86" s="1">
        <v>38.631409699999899</v>
      </c>
      <c r="W86" s="1">
        <f t="shared" si="11"/>
        <v>173.84134364999954</v>
      </c>
      <c r="X86" s="1">
        <v>64.005802623355805</v>
      </c>
    </row>
    <row r="87" spans="1:24" x14ac:dyDescent="0.25">
      <c r="A87" s="1">
        <v>33.378498999999898</v>
      </c>
      <c r="B87" s="1">
        <f t="shared" si="6"/>
        <v>150.20324549999955</v>
      </c>
      <c r="C87" s="1">
        <v>69.297041407244706</v>
      </c>
      <c r="E87" s="1">
        <v>33.857863499999802</v>
      </c>
      <c r="F87" s="1">
        <f t="shared" si="7"/>
        <v>152.3603857499991</v>
      </c>
      <c r="G87" s="1">
        <v>68.961497901672104</v>
      </c>
      <c r="I87" s="1">
        <v>33.240941300000003</v>
      </c>
      <c r="J87" s="1">
        <f t="shared" si="8"/>
        <v>149.58423585000003</v>
      </c>
      <c r="K87" s="1">
        <v>69.694075055596997</v>
      </c>
      <c r="N87" s="1">
        <v>39.4394145999999</v>
      </c>
      <c r="O87" s="1">
        <f t="shared" si="9"/>
        <v>177.47736569999955</v>
      </c>
      <c r="P87" s="1">
        <v>63.621976634615301</v>
      </c>
      <c r="R87" s="1">
        <v>39.445527599999899</v>
      </c>
      <c r="S87" s="1">
        <f t="shared" si="10"/>
        <v>177.50487419999953</v>
      </c>
      <c r="T87" s="1">
        <v>64.014846593386395</v>
      </c>
      <c r="V87" s="1">
        <v>39.1132516999998</v>
      </c>
      <c r="W87" s="1">
        <f t="shared" si="11"/>
        <v>176.00963264999911</v>
      </c>
      <c r="X87" s="1">
        <v>63.935537156372099</v>
      </c>
    </row>
    <row r="88" spans="1:24" x14ac:dyDescent="0.25">
      <c r="A88" s="1">
        <v>33.876883299999903</v>
      </c>
      <c r="B88" s="1">
        <f t="shared" si="6"/>
        <v>152.44597484999957</v>
      </c>
      <c r="C88" s="1">
        <v>69.119423309997501</v>
      </c>
      <c r="E88" s="1">
        <v>34.342406599999698</v>
      </c>
      <c r="F88" s="1">
        <f t="shared" si="7"/>
        <v>154.54082969999865</v>
      </c>
      <c r="G88" s="1">
        <v>68.821736722635805</v>
      </c>
      <c r="I88" s="1">
        <v>33.740005300000099</v>
      </c>
      <c r="J88" s="1">
        <f t="shared" si="8"/>
        <v>151.83002385000046</v>
      </c>
      <c r="K88" s="1">
        <v>69.534872408619407</v>
      </c>
      <c r="N88" s="1">
        <v>39.927197699999901</v>
      </c>
      <c r="O88" s="1">
        <f t="shared" si="9"/>
        <v>179.67238964999956</v>
      </c>
      <c r="P88" s="1">
        <v>63.532978496264597</v>
      </c>
      <c r="R88" s="1">
        <v>39.926536199999902</v>
      </c>
      <c r="S88" s="1">
        <f t="shared" si="10"/>
        <v>179.66941289999954</v>
      </c>
      <c r="T88" s="1">
        <v>63.940142938123699</v>
      </c>
      <c r="V88" s="1">
        <v>39.590252499999899</v>
      </c>
      <c r="W88" s="1">
        <f t="shared" si="11"/>
        <v>178.15613624999955</v>
      </c>
      <c r="X88" s="1">
        <v>63.8520398343734</v>
      </c>
    </row>
    <row r="89" spans="1:24" x14ac:dyDescent="0.25">
      <c r="A89" s="1">
        <v>34.365828499999601</v>
      </c>
      <c r="B89" s="1">
        <f t="shared" si="6"/>
        <v>154.64622824999822</v>
      </c>
      <c r="C89" s="1">
        <v>68.986744754985693</v>
      </c>
      <c r="E89" s="1">
        <v>34.8252957999998</v>
      </c>
      <c r="F89" s="1">
        <f t="shared" si="7"/>
        <v>156.71383109999911</v>
      </c>
      <c r="G89" s="1">
        <v>68.672121902302393</v>
      </c>
      <c r="I89" s="1">
        <v>34.221800899999799</v>
      </c>
      <c r="J89" s="1">
        <f t="shared" si="8"/>
        <v>153.99810404999909</v>
      </c>
      <c r="K89" s="1">
        <v>69.397405449893199</v>
      </c>
      <c r="N89" s="1">
        <v>40.425550599999902</v>
      </c>
      <c r="O89" s="1">
        <f t="shared" si="9"/>
        <v>181.91497769999955</v>
      </c>
      <c r="P89" s="1">
        <v>63.470743361643997</v>
      </c>
      <c r="R89" s="1">
        <v>40.407393599999899</v>
      </c>
      <c r="S89" s="1">
        <f t="shared" si="10"/>
        <v>181.83327119999956</v>
      </c>
      <c r="T89" s="1">
        <v>63.868415464975001</v>
      </c>
      <c r="V89" s="1">
        <v>40.085185999999702</v>
      </c>
      <c r="W89" s="1">
        <f t="shared" si="11"/>
        <v>180.38333699999865</v>
      </c>
      <c r="X89" s="1">
        <v>63.792243025480602</v>
      </c>
    </row>
    <row r="90" spans="1:24" x14ac:dyDescent="0.25">
      <c r="A90" s="1">
        <v>34.851697899999998</v>
      </c>
      <c r="B90" s="1">
        <f t="shared" si="6"/>
        <v>156.83264054999998</v>
      </c>
      <c r="C90" s="1">
        <v>68.834144720502906</v>
      </c>
      <c r="E90" s="1">
        <v>35.297512499999797</v>
      </c>
      <c r="F90" s="1">
        <f t="shared" si="7"/>
        <v>158.8388062499991</v>
      </c>
      <c r="G90" s="1">
        <v>68.541009717942401</v>
      </c>
      <c r="I90" s="1">
        <v>34.720109200000003</v>
      </c>
      <c r="J90" s="1">
        <f t="shared" si="8"/>
        <v>156.24049140000002</v>
      </c>
      <c r="K90" s="1">
        <v>69.258726918886097</v>
      </c>
      <c r="N90" s="1">
        <v>40.9410861</v>
      </c>
      <c r="O90" s="1">
        <f t="shared" si="9"/>
        <v>184.23488745</v>
      </c>
      <c r="P90" s="1">
        <v>63.391082389800999</v>
      </c>
      <c r="R90" s="1">
        <v>40.914101799999997</v>
      </c>
      <c r="S90" s="1">
        <f t="shared" si="10"/>
        <v>184.1134581</v>
      </c>
      <c r="T90" s="1">
        <v>63.806797039753498</v>
      </c>
      <c r="V90" s="1">
        <v>40.568358999999802</v>
      </c>
      <c r="W90" s="1">
        <f t="shared" si="11"/>
        <v>182.55761549999912</v>
      </c>
      <c r="X90" s="1">
        <v>63.743409325200602</v>
      </c>
    </row>
    <row r="91" spans="1:24" x14ac:dyDescent="0.25">
      <c r="A91" s="1">
        <v>35.346500499999799</v>
      </c>
      <c r="B91" s="1">
        <f t="shared" si="6"/>
        <v>159.0592522499991</v>
      </c>
      <c r="C91" s="1">
        <v>68.6749096015063</v>
      </c>
      <c r="E91" s="1">
        <v>35.7831632999996</v>
      </c>
      <c r="F91" s="1">
        <f t="shared" si="7"/>
        <v>161.02423484999821</v>
      </c>
      <c r="G91" s="1">
        <v>68.398607477662907</v>
      </c>
      <c r="I91" s="1">
        <v>35.199618199999797</v>
      </c>
      <c r="J91" s="1">
        <f t="shared" si="8"/>
        <v>158.39828189999909</v>
      </c>
      <c r="K91" s="1">
        <v>69.100134344833705</v>
      </c>
      <c r="N91" s="1">
        <v>41.4395556999999</v>
      </c>
      <c r="O91" s="1">
        <f t="shared" si="9"/>
        <v>186.47800064999956</v>
      </c>
      <c r="P91" s="1">
        <v>63.324585253778203</v>
      </c>
      <c r="R91" s="1">
        <v>41.394643699999897</v>
      </c>
      <c r="S91" s="1">
        <f t="shared" si="10"/>
        <v>186.27589664999954</v>
      </c>
      <c r="T91" s="1">
        <v>63.738763551677998</v>
      </c>
      <c r="V91" s="1">
        <v>41.063903099999798</v>
      </c>
      <c r="W91" s="1">
        <f t="shared" si="11"/>
        <v>184.78756394999908</v>
      </c>
      <c r="X91" s="1">
        <v>63.652928789876697</v>
      </c>
    </row>
    <row r="92" spans="1:24" x14ac:dyDescent="0.25">
      <c r="A92" s="1">
        <v>35.827902099999797</v>
      </c>
      <c r="B92" s="1">
        <f t="shared" si="6"/>
        <v>161.22555944999908</v>
      </c>
      <c r="C92" s="1">
        <v>68.536702712638302</v>
      </c>
      <c r="E92" s="1">
        <v>36.282826099999902</v>
      </c>
      <c r="F92" s="1">
        <f t="shared" si="7"/>
        <v>163.27271744999956</v>
      </c>
      <c r="G92" s="1">
        <v>68.245795022152194</v>
      </c>
      <c r="I92" s="1">
        <v>35.699968200000001</v>
      </c>
      <c r="J92" s="1">
        <f t="shared" si="8"/>
        <v>160.6498569</v>
      </c>
      <c r="K92" s="1">
        <v>68.938934860419707</v>
      </c>
      <c r="N92" s="1">
        <v>41.9328067</v>
      </c>
      <c r="O92" s="1">
        <f t="shared" si="9"/>
        <v>188.69763015000001</v>
      </c>
      <c r="P92" s="1">
        <v>63.255605986516102</v>
      </c>
      <c r="R92" s="1">
        <v>41.896861199999897</v>
      </c>
      <c r="S92" s="1">
        <f t="shared" si="10"/>
        <v>188.53587539999953</v>
      </c>
      <c r="T92" s="1">
        <v>63.649515874940001</v>
      </c>
      <c r="V92" s="1">
        <v>41.543884799999802</v>
      </c>
      <c r="W92" s="1">
        <f t="shared" si="11"/>
        <v>186.94748159999909</v>
      </c>
      <c r="X92" s="1">
        <v>63.594368191846897</v>
      </c>
    </row>
    <row r="93" spans="1:24" x14ac:dyDescent="0.25">
      <c r="A93" s="1">
        <v>36.310899499999699</v>
      </c>
      <c r="B93" s="1">
        <f t="shared" si="6"/>
        <v>163.39904774999866</v>
      </c>
      <c r="C93" s="1">
        <v>68.363839443427196</v>
      </c>
      <c r="E93" s="1">
        <v>36.7745311999997</v>
      </c>
      <c r="F93" s="1">
        <f t="shared" si="7"/>
        <v>165.48539039999866</v>
      </c>
      <c r="G93" s="1">
        <v>68.125761896365304</v>
      </c>
      <c r="I93" s="1">
        <v>36.1991276999997</v>
      </c>
      <c r="J93" s="1">
        <f t="shared" si="8"/>
        <v>162.89607464999864</v>
      </c>
      <c r="K93" s="1">
        <v>68.7993755293829</v>
      </c>
      <c r="N93" s="1">
        <v>42.425988099999898</v>
      </c>
      <c r="O93" s="1">
        <f t="shared" si="9"/>
        <v>190.91694644999956</v>
      </c>
      <c r="P93" s="1">
        <v>63.194119892438501</v>
      </c>
      <c r="R93" s="1">
        <v>42.386862800000003</v>
      </c>
      <c r="S93" s="1">
        <f t="shared" si="10"/>
        <v>190.74088260000002</v>
      </c>
      <c r="T93" s="1">
        <v>63.600322690825898</v>
      </c>
      <c r="V93" s="1">
        <v>42.028508899999899</v>
      </c>
      <c r="W93" s="1">
        <f t="shared" si="11"/>
        <v>189.12829004999955</v>
      </c>
      <c r="X93" s="1">
        <v>63.545125725015097</v>
      </c>
    </row>
    <row r="94" spans="1:24" x14ac:dyDescent="0.25">
      <c r="A94" s="1">
        <v>36.8099176999999</v>
      </c>
      <c r="B94" s="1">
        <f t="shared" si="6"/>
        <v>165.64462964999956</v>
      </c>
      <c r="C94" s="1">
        <v>68.218659306000205</v>
      </c>
      <c r="E94" s="1">
        <v>37.2767079999998</v>
      </c>
      <c r="F94" s="1">
        <f t="shared" si="7"/>
        <v>167.74518599999911</v>
      </c>
      <c r="G94" s="1">
        <v>67.960031434963298</v>
      </c>
      <c r="I94" s="1">
        <v>36.672808199999899</v>
      </c>
      <c r="J94" s="1">
        <f t="shared" si="8"/>
        <v>165.02763689999955</v>
      </c>
      <c r="K94" s="1">
        <v>68.678016233463197</v>
      </c>
      <c r="N94" s="1">
        <v>42.932657599999899</v>
      </c>
      <c r="O94" s="1">
        <f t="shared" si="9"/>
        <v>193.19695919999955</v>
      </c>
      <c r="P94" s="1">
        <v>63.154061861819201</v>
      </c>
      <c r="R94" s="1">
        <v>42.870450900000002</v>
      </c>
      <c r="S94" s="1">
        <f t="shared" si="10"/>
        <v>192.91702905</v>
      </c>
      <c r="T94" s="1">
        <v>63.542047322534501</v>
      </c>
      <c r="V94" s="1">
        <v>42.507119599999797</v>
      </c>
      <c r="W94" s="1">
        <f t="shared" si="11"/>
        <v>191.28203819999908</v>
      </c>
      <c r="X94" s="1">
        <v>63.473839325380801</v>
      </c>
    </row>
    <row r="95" spans="1:24" x14ac:dyDescent="0.25">
      <c r="A95" s="1">
        <v>37.287201999999901</v>
      </c>
      <c r="B95" s="1">
        <f t="shared" si="6"/>
        <v>167.79240899999957</v>
      </c>
      <c r="C95" s="1">
        <v>68.085149918456295</v>
      </c>
      <c r="E95" s="1">
        <v>37.776354299999603</v>
      </c>
      <c r="F95" s="1">
        <f t="shared" si="7"/>
        <v>169.9935943499982</v>
      </c>
      <c r="G95" s="1">
        <v>67.842687784374704</v>
      </c>
      <c r="I95" s="1">
        <v>37.165602999999898</v>
      </c>
      <c r="J95" s="1">
        <f t="shared" si="8"/>
        <v>167.24521349999955</v>
      </c>
      <c r="K95" s="1">
        <v>68.520692126836906</v>
      </c>
      <c r="N95" s="1">
        <v>43.4224908999999</v>
      </c>
      <c r="O95" s="1">
        <f t="shared" si="9"/>
        <v>195.40120904999955</v>
      </c>
      <c r="P95" s="1">
        <v>63.067303695235999</v>
      </c>
      <c r="R95" s="1">
        <v>43.376163799999901</v>
      </c>
      <c r="S95" s="1">
        <f t="shared" si="10"/>
        <v>195.19273709999956</v>
      </c>
      <c r="T95" s="1">
        <v>63.471797987967797</v>
      </c>
      <c r="V95" s="1">
        <v>43.005342699999801</v>
      </c>
      <c r="W95" s="1">
        <f t="shared" si="11"/>
        <v>193.5240421499991</v>
      </c>
      <c r="X95" s="1">
        <v>63.413178143880103</v>
      </c>
    </row>
    <row r="96" spans="1:24" x14ac:dyDescent="0.25">
      <c r="A96" s="1">
        <v>37.791424699999801</v>
      </c>
      <c r="B96" s="1">
        <f t="shared" si="6"/>
        <v>170.06141114999912</v>
      </c>
      <c r="C96" s="1">
        <v>67.958345632341704</v>
      </c>
      <c r="E96" s="1">
        <v>38.2745809999996</v>
      </c>
      <c r="F96" s="1">
        <f t="shared" si="7"/>
        <v>172.23561449999821</v>
      </c>
      <c r="G96" s="1">
        <v>67.720108985106805</v>
      </c>
      <c r="I96" s="1">
        <v>37.665460400000001</v>
      </c>
      <c r="J96" s="1">
        <f t="shared" si="8"/>
        <v>169.49457180000002</v>
      </c>
      <c r="K96" s="1">
        <v>68.382344546941297</v>
      </c>
      <c r="N96" s="1">
        <v>43.9271569</v>
      </c>
      <c r="O96" s="1">
        <f t="shared" si="9"/>
        <v>197.67220605</v>
      </c>
      <c r="P96" s="1">
        <v>63.018180913369797</v>
      </c>
      <c r="R96" s="1">
        <v>43.858288799999897</v>
      </c>
      <c r="S96" s="1">
        <f t="shared" si="10"/>
        <v>197.36229959999955</v>
      </c>
      <c r="T96" s="1">
        <v>63.401125759730498</v>
      </c>
      <c r="V96" s="1">
        <v>43.483876199999898</v>
      </c>
      <c r="W96" s="1">
        <f t="shared" si="11"/>
        <v>195.67744289999953</v>
      </c>
      <c r="X96" s="1">
        <v>63.343172084672801</v>
      </c>
    </row>
    <row r="97" spans="1:24" x14ac:dyDescent="0.25">
      <c r="A97" s="1">
        <v>38.276588299999702</v>
      </c>
      <c r="B97" s="1">
        <f t="shared" si="6"/>
        <v>172.24464734999867</v>
      </c>
      <c r="C97" s="1">
        <v>67.799767658918697</v>
      </c>
      <c r="E97" s="1">
        <v>38.780684800000003</v>
      </c>
      <c r="F97" s="1">
        <f t="shared" si="7"/>
        <v>174.51308160000002</v>
      </c>
      <c r="G97" s="1">
        <v>67.5768975228724</v>
      </c>
      <c r="I97" s="1">
        <v>38.1496554</v>
      </c>
      <c r="J97" s="1">
        <f t="shared" si="8"/>
        <v>171.67344930000002</v>
      </c>
      <c r="K97" s="1">
        <v>68.277111671416293</v>
      </c>
      <c r="N97" s="1">
        <v>44.399734899999999</v>
      </c>
      <c r="O97" s="1">
        <f t="shared" si="9"/>
        <v>199.79880704999999</v>
      </c>
      <c r="P97" s="1">
        <v>62.941049089723599</v>
      </c>
      <c r="R97" s="1">
        <v>44.335472399999901</v>
      </c>
      <c r="S97" s="1">
        <f t="shared" si="10"/>
        <v>199.50962579999955</v>
      </c>
      <c r="T97" s="1">
        <v>63.342643700714198</v>
      </c>
      <c r="V97" s="1">
        <v>43.971136299999898</v>
      </c>
      <c r="W97" s="1">
        <f t="shared" si="11"/>
        <v>197.87011334999954</v>
      </c>
      <c r="X97" s="1">
        <v>63.274871552177501</v>
      </c>
    </row>
    <row r="98" spans="1:24" x14ac:dyDescent="0.25">
      <c r="A98" s="1">
        <v>38.770458399999796</v>
      </c>
      <c r="B98" s="1">
        <f t="shared" si="6"/>
        <v>174.4670627999991</v>
      </c>
      <c r="C98" s="1">
        <v>67.675016741215401</v>
      </c>
      <c r="E98" s="1">
        <v>39.2556489999997</v>
      </c>
      <c r="F98" s="1">
        <f t="shared" si="7"/>
        <v>176.65042049999866</v>
      </c>
      <c r="G98" s="1">
        <v>67.437007492262396</v>
      </c>
      <c r="I98" s="1">
        <v>38.6502353999999</v>
      </c>
      <c r="J98" s="1">
        <f t="shared" si="8"/>
        <v>173.92605929999957</v>
      </c>
      <c r="K98" s="1">
        <v>68.132840849286197</v>
      </c>
      <c r="N98" s="1">
        <v>44.899606199999901</v>
      </c>
      <c r="O98" s="1">
        <f t="shared" si="9"/>
        <v>202.04822789999955</v>
      </c>
      <c r="P98" s="1">
        <v>62.885126704883902</v>
      </c>
      <c r="R98" s="1">
        <v>44.833082099999899</v>
      </c>
      <c r="S98" s="1">
        <f t="shared" si="10"/>
        <v>201.74886944999955</v>
      </c>
      <c r="T98" s="1">
        <v>63.293165310530803</v>
      </c>
      <c r="V98" s="1">
        <v>44.471223399999801</v>
      </c>
      <c r="W98" s="1">
        <f t="shared" si="11"/>
        <v>200.12050529999911</v>
      </c>
      <c r="X98" s="1">
        <v>63.233360290023597</v>
      </c>
    </row>
    <row r="99" spans="1:24" x14ac:dyDescent="0.25">
      <c r="A99" s="1">
        <v>39.2648246999997</v>
      </c>
      <c r="B99" s="1">
        <f t="shared" si="6"/>
        <v>176.69171114999864</v>
      </c>
      <c r="C99" s="1">
        <v>67.561344925291493</v>
      </c>
      <c r="E99" s="1">
        <v>39.735027799999898</v>
      </c>
      <c r="F99" s="1">
        <f t="shared" si="7"/>
        <v>178.80762509999954</v>
      </c>
      <c r="G99" s="1">
        <v>67.324553426107997</v>
      </c>
      <c r="I99" s="1">
        <v>39.142599599999798</v>
      </c>
      <c r="J99" s="1">
        <f t="shared" si="8"/>
        <v>176.1416981999991</v>
      </c>
      <c r="K99" s="1">
        <v>67.990624091094304</v>
      </c>
      <c r="N99" s="1">
        <v>45.392458699999999</v>
      </c>
      <c r="O99" s="1">
        <f t="shared" si="9"/>
        <v>204.26606415000001</v>
      </c>
      <c r="P99" s="1">
        <v>62.838404666739599</v>
      </c>
      <c r="R99" s="1">
        <v>45.334618999999897</v>
      </c>
      <c r="S99" s="1">
        <f t="shared" si="10"/>
        <v>204.00578549999955</v>
      </c>
      <c r="T99" s="1">
        <v>63.225695141972203</v>
      </c>
      <c r="V99" s="1">
        <v>44.9513263999999</v>
      </c>
      <c r="W99" s="1">
        <f t="shared" si="11"/>
        <v>202.28096879999956</v>
      </c>
      <c r="X99" s="1">
        <v>63.143035165225797</v>
      </c>
    </row>
    <row r="100" spans="1:24" x14ac:dyDescent="0.25">
      <c r="A100" s="1">
        <v>39.765796199999798</v>
      </c>
      <c r="B100" s="1">
        <f t="shared" si="6"/>
        <v>178.94608289999908</v>
      </c>
      <c r="C100" s="1">
        <v>67.400844073787397</v>
      </c>
      <c r="E100" s="1">
        <v>40.2320557999996</v>
      </c>
      <c r="F100" s="1">
        <f t="shared" si="7"/>
        <v>181.04425109999821</v>
      </c>
      <c r="G100" s="1">
        <v>67.201550738499705</v>
      </c>
      <c r="I100" s="1">
        <v>39.6476526000001</v>
      </c>
      <c r="J100" s="1">
        <f t="shared" si="8"/>
        <v>178.41443670000046</v>
      </c>
      <c r="K100" s="1">
        <v>67.849596667571006</v>
      </c>
      <c r="N100" s="1">
        <v>45.891225899999903</v>
      </c>
      <c r="O100" s="1">
        <f t="shared" si="9"/>
        <v>206.51051654999955</v>
      </c>
      <c r="P100" s="1">
        <v>62.774608629108897</v>
      </c>
      <c r="R100" s="1">
        <v>45.828901100000003</v>
      </c>
      <c r="S100" s="1">
        <f t="shared" si="10"/>
        <v>206.23005495000001</v>
      </c>
      <c r="T100" s="1">
        <v>63.152709699367897</v>
      </c>
      <c r="V100" s="1">
        <v>45.430623099999799</v>
      </c>
      <c r="W100" s="1">
        <f t="shared" si="11"/>
        <v>204.43780394999911</v>
      </c>
      <c r="X100" s="1">
        <v>63.096549408704803</v>
      </c>
    </row>
    <row r="101" spans="1:24" x14ac:dyDescent="0.25">
      <c r="A101" s="1">
        <v>40.245962899999903</v>
      </c>
      <c r="B101" s="1">
        <f t="shared" si="6"/>
        <v>181.10683304999955</v>
      </c>
      <c r="C101" s="1">
        <v>67.281243390964804</v>
      </c>
      <c r="E101" s="1">
        <v>40.711141999999597</v>
      </c>
      <c r="F101" s="1">
        <f t="shared" si="7"/>
        <v>183.20013899999819</v>
      </c>
      <c r="G101" s="1">
        <v>67.100258650496301</v>
      </c>
      <c r="I101" s="1">
        <v>40.139066899999698</v>
      </c>
      <c r="J101" s="1">
        <f t="shared" si="8"/>
        <v>180.62580104999864</v>
      </c>
      <c r="K101" s="1">
        <v>67.719047043567599</v>
      </c>
      <c r="N101" s="1">
        <v>46.389812099999901</v>
      </c>
      <c r="O101" s="1">
        <f t="shared" si="9"/>
        <v>208.75415444999956</v>
      </c>
      <c r="P101" s="1">
        <v>62.6985140190679</v>
      </c>
      <c r="R101" s="1">
        <v>46.312200099999998</v>
      </c>
      <c r="S101" s="1">
        <f t="shared" si="10"/>
        <v>208.40490044999999</v>
      </c>
      <c r="T101" s="1">
        <v>63.099723112059301</v>
      </c>
      <c r="V101" s="1">
        <v>45.909470099999901</v>
      </c>
      <c r="W101" s="1">
        <f t="shared" si="11"/>
        <v>206.59261544999956</v>
      </c>
      <c r="X101" s="1">
        <v>63.037419611970201</v>
      </c>
    </row>
    <row r="102" spans="1:24" x14ac:dyDescent="0.25">
      <c r="A102" s="1">
        <v>40.7487363999998</v>
      </c>
      <c r="B102" s="1">
        <f t="shared" si="6"/>
        <v>183.36931379999911</v>
      </c>
      <c r="C102" s="1">
        <v>67.167156115974507</v>
      </c>
      <c r="E102" s="1">
        <v>41.1899623999997</v>
      </c>
      <c r="F102" s="1">
        <f t="shared" si="7"/>
        <v>185.35483079999864</v>
      </c>
      <c r="G102" s="1">
        <v>66.995130166873196</v>
      </c>
      <c r="I102" s="1">
        <v>40.615778999999698</v>
      </c>
      <c r="J102" s="1">
        <f t="shared" si="8"/>
        <v>182.77100549999864</v>
      </c>
      <c r="K102" s="1">
        <v>67.595341784393398</v>
      </c>
      <c r="N102" s="1">
        <v>46.866494399999901</v>
      </c>
      <c r="O102" s="1">
        <f t="shared" si="9"/>
        <v>210.89922479999956</v>
      </c>
      <c r="P102" s="1">
        <v>62.6502361699457</v>
      </c>
      <c r="R102" s="1">
        <v>46.7910664999999</v>
      </c>
      <c r="S102" s="1">
        <f t="shared" si="10"/>
        <v>210.55979924999954</v>
      </c>
      <c r="T102" s="1">
        <v>63.066584633637099</v>
      </c>
      <c r="V102" s="1">
        <v>46.403635599999902</v>
      </c>
      <c r="W102" s="1">
        <f t="shared" si="11"/>
        <v>208.81636019999956</v>
      </c>
      <c r="X102" s="1">
        <v>62.976610116887102</v>
      </c>
    </row>
    <row r="103" spans="1:24" x14ac:dyDescent="0.25">
      <c r="A103" s="1">
        <v>41.227111299999699</v>
      </c>
      <c r="B103" s="1">
        <f t="shared" si="6"/>
        <v>185.52200084999865</v>
      </c>
      <c r="C103" s="1">
        <v>67.022852166498197</v>
      </c>
      <c r="E103" s="1">
        <v>41.6644994999996</v>
      </c>
      <c r="F103" s="1">
        <f t="shared" si="7"/>
        <v>187.49024774999819</v>
      </c>
      <c r="G103" s="1">
        <v>66.892200462099794</v>
      </c>
      <c r="I103" s="1">
        <v>41.1195671999998</v>
      </c>
      <c r="J103" s="1">
        <f t="shared" si="8"/>
        <v>185.03805239999909</v>
      </c>
      <c r="K103" s="1">
        <v>67.480045873440702</v>
      </c>
      <c r="N103" s="1">
        <v>47.362844199999898</v>
      </c>
      <c r="O103" s="1">
        <f t="shared" si="9"/>
        <v>213.13279889999956</v>
      </c>
      <c r="P103" s="1">
        <v>62.586153037277597</v>
      </c>
      <c r="R103" s="1">
        <v>47.286951100000003</v>
      </c>
      <c r="S103" s="1">
        <f t="shared" si="10"/>
        <v>212.79127995000002</v>
      </c>
      <c r="T103" s="1">
        <v>62.980971342517599</v>
      </c>
      <c r="V103" s="1">
        <v>46.9039691999998</v>
      </c>
      <c r="W103" s="1">
        <f t="shared" si="11"/>
        <v>211.06786139999909</v>
      </c>
      <c r="X103" s="1">
        <v>62.911518791082699</v>
      </c>
    </row>
    <row r="104" spans="1:24" x14ac:dyDescent="0.25">
      <c r="A104" s="1">
        <v>41.728465099999902</v>
      </c>
      <c r="B104" s="1">
        <f t="shared" si="6"/>
        <v>187.77809294999955</v>
      </c>
      <c r="C104" s="1">
        <v>66.916580521833694</v>
      </c>
      <c r="E104" s="1">
        <v>42.161303899999801</v>
      </c>
      <c r="F104" s="1">
        <f t="shared" si="7"/>
        <v>189.72586754999909</v>
      </c>
      <c r="G104" s="1">
        <v>66.762922771579696</v>
      </c>
      <c r="I104" s="1">
        <v>41.606368899999701</v>
      </c>
      <c r="J104" s="1">
        <f t="shared" si="8"/>
        <v>187.22866004999867</v>
      </c>
      <c r="K104" s="1">
        <v>67.341622172057797</v>
      </c>
      <c r="N104" s="1">
        <v>47.8619304999999</v>
      </c>
      <c r="O104" s="1">
        <f t="shared" si="9"/>
        <v>215.37868724999956</v>
      </c>
      <c r="P104" s="1">
        <v>62.516862019549997</v>
      </c>
      <c r="R104" s="1">
        <v>47.788207899999897</v>
      </c>
      <c r="S104" s="1">
        <f t="shared" si="10"/>
        <v>215.04693554999955</v>
      </c>
      <c r="T104" s="1">
        <v>62.930823990250403</v>
      </c>
      <c r="V104" s="1">
        <v>47.383912099999797</v>
      </c>
      <c r="W104" s="1">
        <f t="shared" si="11"/>
        <v>213.22760444999909</v>
      </c>
      <c r="X104" s="1">
        <v>62.8767675779795</v>
      </c>
    </row>
    <row r="105" spans="1:24" x14ac:dyDescent="0.25">
      <c r="A105" s="1">
        <v>42.233173099999902</v>
      </c>
      <c r="B105" s="1">
        <f t="shared" si="6"/>
        <v>190.04927894999958</v>
      </c>
      <c r="C105" s="1">
        <v>66.810822390008298</v>
      </c>
      <c r="E105" s="1">
        <v>42.643620099999602</v>
      </c>
      <c r="F105" s="1">
        <f t="shared" si="7"/>
        <v>191.89629044999822</v>
      </c>
      <c r="G105" s="1">
        <v>66.6535944910609</v>
      </c>
      <c r="I105" s="1">
        <v>42.109012200000002</v>
      </c>
      <c r="J105" s="1">
        <f t="shared" si="8"/>
        <v>189.49055490000001</v>
      </c>
      <c r="K105" s="1">
        <v>67.255242312504507</v>
      </c>
      <c r="N105" s="1">
        <v>48.3535208999999</v>
      </c>
      <c r="O105" s="1">
        <f t="shared" si="9"/>
        <v>217.59084404999956</v>
      </c>
      <c r="P105" s="1">
        <v>62.467988615203502</v>
      </c>
      <c r="R105" s="1">
        <v>48.280565000000003</v>
      </c>
      <c r="S105" s="1">
        <f t="shared" si="10"/>
        <v>217.26254250000002</v>
      </c>
      <c r="T105" s="1">
        <v>62.876429912691997</v>
      </c>
      <c r="V105" s="1">
        <v>47.861021099999697</v>
      </c>
      <c r="W105" s="1">
        <f t="shared" si="11"/>
        <v>215.37459494999862</v>
      </c>
      <c r="X105" s="1">
        <v>62.817493333343897</v>
      </c>
    </row>
    <row r="106" spans="1:24" x14ac:dyDescent="0.25">
      <c r="A106" s="1">
        <v>42.734064299999702</v>
      </c>
      <c r="B106" s="1">
        <f t="shared" si="6"/>
        <v>192.30328934999866</v>
      </c>
      <c r="C106" s="1">
        <v>66.668497751512007</v>
      </c>
      <c r="E106" s="1">
        <v>43.146262099999603</v>
      </c>
      <c r="F106" s="1">
        <f t="shared" si="7"/>
        <v>194.15817944999822</v>
      </c>
      <c r="G106" s="1">
        <v>66.544405690883494</v>
      </c>
      <c r="I106" s="1">
        <v>42.589662299999802</v>
      </c>
      <c r="J106" s="1">
        <f t="shared" si="8"/>
        <v>191.65348034999911</v>
      </c>
      <c r="K106" s="1">
        <v>67.120949159930106</v>
      </c>
      <c r="N106" s="1">
        <v>48.836719000000002</v>
      </c>
      <c r="O106" s="1">
        <f t="shared" si="9"/>
        <v>219.76523550000002</v>
      </c>
      <c r="P106" s="1">
        <v>62.415766838730597</v>
      </c>
      <c r="R106" s="1">
        <v>48.783869199999998</v>
      </c>
      <c r="S106" s="1">
        <f t="shared" si="10"/>
        <v>219.52741140000001</v>
      </c>
      <c r="T106" s="1">
        <v>62.790753020376997</v>
      </c>
      <c r="V106" s="1">
        <v>48.346986899999798</v>
      </c>
      <c r="W106" s="1">
        <f t="shared" si="11"/>
        <v>217.5614410499991</v>
      </c>
      <c r="X106" s="1">
        <v>62.762894744979398</v>
      </c>
    </row>
    <row r="107" spans="1:24" x14ac:dyDescent="0.25">
      <c r="A107" s="1">
        <v>43.212368399999797</v>
      </c>
      <c r="B107" s="1">
        <f t="shared" si="6"/>
        <v>194.45565779999907</v>
      </c>
      <c r="C107" s="1">
        <v>66.549084639169294</v>
      </c>
      <c r="E107" s="1">
        <v>43.640105099999801</v>
      </c>
      <c r="F107" s="1">
        <f t="shared" si="7"/>
        <v>196.3804729499991</v>
      </c>
      <c r="G107" s="1">
        <v>66.432971460930602</v>
      </c>
      <c r="I107" s="1">
        <v>43.089163000000099</v>
      </c>
      <c r="J107" s="1">
        <f t="shared" si="8"/>
        <v>193.90123350000044</v>
      </c>
      <c r="K107" s="1">
        <v>67.008883258239607</v>
      </c>
      <c r="N107" s="1">
        <v>49.342619300000003</v>
      </c>
      <c r="O107" s="1">
        <f t="shared" si="9"/>
        <v>222.04178685000002</v>
      </c>
      <c r="P107" s="1">
        <v>62.3525174129108</v>
      </c>
      <c r="R107" s="1">
        <v>49.281834199999999</v>
      </c>
      <c r="S107" s="1">
        <f t="shared" si="10"/>
        <v>221.76825389999999</v>
      </c>
      <c r="T107" s="1">
        <v>62.728480458535003</v>
      </c>
      <c r="V107" s="1">
        <v>48.842992199999799</v>
      </c>
      <c r="W107" s="1">
        <f t="shared" si="11"/>
        <v>219.79346489999909</v>
      </c>
      <c r="X107" s="1">
        <v>62.697719392530097</v>
      </c>
    </row>
    <row r="108" spans="1:24" x14ac:dyDescent="0.25">
      <c r="A108" s="1">
        <v>43.714945599999702</v>
      </c>
      <c r="B108" s="1">
        <f t="shared" si="6"/>
        <v>196.71725519999865</v>
      </c>
      <c r="C108" s="1">
        <v>66.437686770795693</v>
      </c>
      <c r="E108" s="1">
        <v>44.136839899999799</v>
      </c>
      <c r="F108" s="1">
        <f t="shared" si="7"/>
        <v>198.6157795499991</v>
      </c>
      <c r="G108" s="1">
        <v>66.320548120643494</v>
      </c>
      <c r="I108" s="1">
        <v>43.5734311000001</v>
      </c>
      <c r="J108" s="1">
        <f t="shared" si="8"/>
        <v>196.08043995000045</v>
      </c>
      <c r="K108" s="1">
        <v>66.888562740171906</v>
      </c>
      <c r="N108" s="1">
        <v>49.842356299999999</v>
      </c>
      <c r="O108" s="1">
        <f t="shared" si="9"/>
        <v>224.29060335</v>
      </c>
      <c r="P108" s="1">
        <v>62.314093394784102</v>
      </c>
      <c r="R108" s="1">
        <v>49.767060099999902</v>
      </c>
      <c r="S108" s="1">
        <f t="shared" si="10"/>
        <v>223.95177044999957</v>
      </c>
      <c r="T108" s="1">
        <v>62.685804280420598</v>
      </c>
      <c r="V108" s="1">
        <v>49.321760899999802</v>
      </c>
      <c r="W108" s="1">
        <f t="shared" si="11"/>
        <v>221.9479240499991</v>
      </c>
      <c r="X108" s="1">
        <v>62.629943583714599</v>
      </c>
    </row>
    <row r="109" spans="1:24" x14ac:dyDescent="0.25">
      <c r="A109" s="1">
        <v>44.213341799999803</v>
      </c>
      <c r="B109" s="1">
        <f t="shared" si="6"/>
        <v>198.96003809999911</v>
      </c>
      <c r="C109" s="1">
        <v>66.334289951023095</v>
      </c>
      <c r="E109" s="1">
        <v>44.633229799999697</v>
      </c>
      <c r="F109" s="1">
        <f t="shared" si="7"/>
        <v>200.84953409999864</v>
      </c>
      <c r="G109" s="1">
        <v>66.195374715851003</v>
      </c>
      <c r="I109" s="1">
        <v>44.072470499999703</v>
      </c>
      <c r="J109" s="1">
        <f t="shared" si="8"/>
        <v>198.32611724999867</v>
      </c>
      <c r="K109" s="1">
        <v>66.768963175970299</v>
      </c>
      <c r="N109" s="1">
        <v>50.329371700000003</v>
      </c>
      <c r="O109" s="1">
        <f t="shared" si="9"/>
        <v>226.48217265000002</v>
      </c>
      <c r="P109" s="1">
        <v>62.264173636631298</v>
      </c>
      <c r="R109" s="1">
        <v>50.2694974999999</v>
      </c>
      <c r="S109" s="1">
        <f t="shared" si="10"/>
        <v>226.21273874999955</v>
      </c>
      <c r="T109" s="1">
        <v>62.633538071429399</v>
      </c>
      <c r="V109" s="1">
        <v>49.819146099999898</v>
      </c>
      <c r="W109" s="1">
        <f t="shared" si="11"/>
        <v>224.18615744999954</v>
      </c>
      <c r="X109" s="1">
        <v>62.600381476992901</v>
      </c>
    </row>
    <row r="110" spans="1:24" x14ac:dyDescent="0.25">
      <c r="A110" s="1">
        <v>44.708910399999603</v>
      </c>
      <c r="B110" s="1">
        <f t="shared" si="6"/>
        <v>201.1900967999982</v>
      </c>
      <c r="C110" s="1">
        <v>66.219996035892095</v>
      </c>
      <c r="E110" s="1">
        <v>45.130567299999697</v>
      </c>
      <c r="F110" s="1">
        <f t="shared" si="7"/>
        <v>203.08755284999864</v>
      </c>
      <c r="G110" s="1">
        <v>66.113544517513702</v>
      </c>
      <c r="I110" s="1">
        <v>44.548701999999999</v>
      </c>
      <c r="J110" s="1">
        <f t="shared" si="8"/>
        <v>200.46915899999999</v>
      </c>
      <c r="K110" s="1">
        <v>66.691509227434693</v>
      </c>
      <c r="N110" s="1">
        <v>50.830812100000003</v>
      </c>
      <c r="O110" s="1">
        <f t="shared" si="9"/>
        <v>228.73865445000001</v>
      </c>
      <c r="P110" s="1">
        <v>62.191407546472099</v>
      </c>
      <c r="R110" s="1">
        <v>50.750676799999901</v>
      </c>
      <c r="S110" s="1">
        <f t="shared" si="10"/>
        <v>228.37804559999955</v>
      </c>
      <c r="T110" s="1">
        <v>62.580664142239698</v>
      </c>
      <c r="V110" s="1">
        <v>50.317867099999802</v>
      </c>
      <c r="W110" s="1">
        <f t="shared" si="11"/>
        <v>226.43040194999912</v>
      </c>
      <c r="X110" s="1">
        <v>62.5412241845859</v>
      </c>
    </row>
    <row r="111" spans="1:24" x14ac:dyDescent="0.25">
      <c r="A111" s="1">
        <v>45.2066009999998</v>
      </c>
      <c r="B111" s="1">
        <f t="shared" si="6"/>
        <v>203.4297044999991</v>
      </c>
      <c r="C111" s="1">
        <v>66.109158249162306</v>
      </c>
      <c r="E111" s="1">
        <v>45.630207499999798</v>
      </c>
      <c r="F111" s="1">
        <f t="shared" si="7"/>
        <v>205.3359337499991</v>
      </c>
      <c r="G111" s="1">
        <v>66.006699709908901</v>
      </c>
      <c r="I111" s="1">
        <v>45.048386599999901</v>
      </c>
      <c r="J111" s="1">
        <f t="shared" si="8"/>
        <v>202.71773969999956</v>
      </c>
      <c r="K111" s="1">
        <v>66.546839040437902</v>
      </c>
      <c r="N111" s="1">
        <v>51.3337675</v>
      </c>
      <c r="O111" s="1">
        <f t="shared" si="9"/>
        <v>231.00195375000001</v>
      </c>
      <c r="P111" s="1">
        <v>62.146850021036599</v>
      </c>
      <c r="R111" s="1">
        <v>51.237111400000003</v>
      </c>
      <c r="S111" s="1">
        <f t="shared" si="10"/>
        <v>230.56700130000002</v>
      </c>
      <c r="T111" s="1">
        <v>62.526857411109802</v>
      </c>
      <c r="V111" s="1">
        <v>50.793795199999899</v>
      </c>
      <c r="W111" s="1">
        <f t="shared" si="11"/>
        <v>228.57207839999955</v>
      </c>
      <c r="X111" s="1">
        <v>62.465950570765997</v>
      </c>
    </row>
    <row r="112" spans="1:24" x14ac:dyDescent="0.25">
      <c r="A112" s="1">
        <v>45.703363999999901</v>
      </c>
      <c r="B112" s="1">
        <f t="shared" si="6"/>
        <v>205.66513799999956</v>
      </c>
      <c r="C112" s="1">
        <v>66.005298506872293</v>
      </c>
      <c r="E112" s="1">
        <v>46.1123305999999</v>
      </c>
      <c r="F112" s="1">
        <f t="shared" si="7"/>
        <v>207.50548769999955</v>
      </c>
      <c r="G112" s="1">
        <v>65.901197766018797</v>
      </c>
      <c r="I112" s="1">
        <v>45.527560899999997</v>
      </c>
      <c r="J112" s="1">
        <f t="shared" si="8"/>
        <v>204.87402405</v>
      </c>
      <c r="K112" s="1">
        <v>66.455403979007002</v>
      </c>
      <c r="N112" s="1">
        <v>51.811528399999901</v>
      </c>
      <c r="O112" s="1">
        <f t="shared" si="9"/>
        <v>233.15187779999957</v>
      </c>
      <c r="P112" s="1">
        <v>62.081408113099201</v>
      </c>
      <c r="R112" s="1">
        <v>51.731988000000001</v>
      </c>
      <c r="S112" s="1">
        <f t="shared" si="10"/>
        <v>232.79394600000001</v>
      </c>
      <c r="T112" s="1">
        <v>62.470272234983803</v>
      </c>
      <c r="V112" s="1">
        <v>51.288026099999797</v>
      </c>
      <c r="W112" s="1">
        <f t="shared" si="11"/>
        <v>230.79611744999909</v>
      </c>
      <c r="X112" s="1">
        <v>62.426308429976103</v>
      </c>
    </row>
    <row r="113" spans="1:24" x14ac:dyDescent="0.25">
      <c r="A113" s="1">
        <v>46.203688399999898</v>
      </c>
      <c r="B113" s="1">
        <f t="shared" si="6"/>
        <v>207.91659779999955</v>
      </c>
      <c r="C113" s="1">
        <v>65.898672746855297</v>
      </c>
      <c r="E113" s="1">
        <v>46.622350199999801</v>
      </c>
      <c r="F113" s="1">
        <f t="shared" si="7"/>
        <v>209.8005758999991</v>
      </c>
      <c r="G113" s="1">
        <v>65.830412983590904</v>
      </c>
      <c r="I113" s="1">
        <v>46.025487999999697</v>
      </c>
      <c r="J113" s="1">
        <f t="shared" si="8"/>
        <v>207.11469599999864</v>
      </c>
      <c r="K113" s="1">
        <v>66.348804663905099</v>
      </c>
      <c r="N113" s="1">
        <v>52.305677799999998</v>
      </c>
      <c r="O113" s="1">
        <f t="shared" si="9"/>
        <v>235.3755501</v>
      </c>
      <c r="P113" s="1">
        <v>62.039369926924103</v>
      </c>
      <c r="R113" s="1">
        <v>52.230201699999903</v>
      </c>
      <c r="S113" s="1">
        <f t="shared" si="10"/>
        <v>235.03590764999956</v>
      </c>
      <c r="T113" s="1">
        <v>62.437454618462802</v>
      </c>
      <c r="V113" s="1">
        <v>51.775649099999697</v>
      </c>
      <c r="W113" s="1">
        <f t="shared" si="11"/>
        <v>232.99042094999862</v>
      </c>
      <c r="X113" s="1">
        <v>62.380102083900098</v>
      </c>
    </row>
    <row r="114" spans="1:24" x14ac:dyDescent="0.25">
      <c r="A114" s="1">
        <v>46.694988599999697</v>
      </c>
      <c r="B114" s="1">
        <f t="shared" si="6"/>
        <v>210.12744869999864</v>
      </c>
      <c r="C114" s="1">
        <v>65.819279613537603</v>
      </c>
      <c r="E114" s="1">
        <v>47.101347899999801</v>
      </c>
      <c r="F114" s="1">
        <f t="shared" si="7"/>
        <v>211.9560655499991</v>
      </c>
      <c r="G114" s="1">
        <v>65.716998651304607</v>
      </c>
      <c r="I114" s="1">
        <v>46.524015799999603</v>
      </c>
      <c r="J114" s="1">
        <f t="shared" si="8"/>
        <v>209.3580710999982</v>
      </c>
      <c r="K114" s="1">
        <v>66.260238036644793</v>
      </c>
      <c r="N114" s="1">
        <v>52.800490999999901</v>
      </c>
      <c r="O114" s="1">
        <f t="shared" si="9"/>
        <v>237.60220949999956</v>
      </c>
      <c r="P114" s="1">
        <v>61.965660369781901</v>
      </c>
      <c r="R114" s="1">
        <v>52.726747599999896</v>
      </c>
      <c r="S114" s="1">
        <f t="shared" si="10"/>
        <v>237.27036419999953</v>
      </c>
      <c r="T114" s="1">
        <v>62.375668304678399</v>
      </c>
      <c r="V114" s="1">
        <v>52.252066499999898</v>
      </c>
      <c r="W114" s="1">
        <f t="shared" si="11"/>
        <v>235.13429924999954</v>
      </c>
      <c r="X114" s="1">
        <v>62.333199741608901</v>
      </c>
    </row>
    <row r="115" spans="1:24" x14ac:dyDescent="0.25">
      <c r="A115" s="1">
        <v>47.189222099999803</v>
      </c>
      <c r="B115" s="1">
        <f t="shared" si="6"/>
        <v>212.35149944999912</v>
      </c>
      <c r="C115" s="1">
        <v>65.714790969541895</v>
      </c>
      <c r="E115" s="1">
        <v>47.585061599999698</v>
      </c>
      <c r="F115" s="1">
        <f t="shared" si="7"/>
        <v>214.13277719999863</v>
      </c>
      <c r="G115" s="1">
        <v>65.6301710415419</v>
      </c>
      <c r="I115" s="1">
        <v>47.016046599999697</v>
      </c>
      <c r="J115" s="1">
        <f t="shared" si="8"/>
        <v>211.57220969999864</v>
      </c>
      <c r="K115" s="1">
        <v>66.163184080471297</v>
      </c>
      <c r="N115" s="1">
        <v>53.2973657</v>
      </c>
      <c r="O115" s="1">
        <f t="shared" si="9"/>
        <v>239.83814565</v>
      </c>
      <c r="P115" s="1">
        <v>61.935923284959301</v>
      </c>
      <c r="R115" s="1">
        <v>53.230507099999897</v>
      </c>
      <c r="S115" s="1">
        <f t="shared" si="10"/>
        <v>239.53728194999954</v>
      </c>
      <c r="T115" s="1">
        <v>62.321837021946003</v>
      </c>
      <c r="V115" s="1">
        <v>52.758837899999797</v>
      </c>
      <c r="W115" s="1">
        <f t="shared" si="11"/>
        <v>237.41477054999908</v>
      </c>
      <c r="X115" s="1">
        <v>62.273576446471402</v>
      </c>
    </row>
    <row r="116" spans="1:24" x14ac:dyDescent="0.25">
      <c r="A116" s="1">
        <v>47.688048600000002</v>
      </c>
      <c r="B116" s="1">
        <f t="shared" si="6"/>
        <v>214.59621870000001</v>
      </c>
      <c r="C116" s="1">
        <v>65.589225536622607</v>
      </c>
      <c r="E116" s="1">
        <v>48.080379899999997</v>
      </c>
      <c r="F116" s="1">
        <f t="shared" si="7"/>
        <v>216.36170955</v>
      </c>
      <c r="G116" s="1">
        <v>65.531353168866005</v>
      </c>
      <c r="I116" s="1">
        <v>47.512562199999998</v>
      </c>
      <c r="J116" s="1">
        <f t="shared" si="8"/>
        <v>213.80652989999999</v>
      </c>
      <c r="K116" s="1">
        <v>66.034825063058605</v>
      </c>
      <c r="N116" s="1">
        <v>53.794502099999903</v>
      </c>
      <c r="O116" s="1">
        <f t="shared" si="9"/>
        <v>242.07525944999958</v>
      </c>
      <c r="P116" s="1">
        <v>61.873758423651502</v>
      </c>
      <c r="R116" s="1">
        <v>53.739779200000001</v>
      </c>
      <c r="S116" s="1">
        <f t="shared" si="10"/>
        <v>241.8290064</v>
      </c>
      <c r="T116" s="1">
        <v>62.275806355094197</v>
      </c>
      <c r="V116" s="1">
        <v>53.242787099999902</v>
      </c>
      <c r="W116" s="1">
        <f t="shared" si="11"/>
        <v>239.59254194999954</v>
      </c>
      <c r="X116" s="1">
        <v>62.236201832265998</v>
      </c>
    </row>
    <row r="117" spans="1:24" x14ac:dyDescent="0.25">
      <c r="A117" s="1">
        <v>48.188023100000002</v>
      </c>
      <c r="B117" s="1">
        <f t="shared" si="6"/>
        <v>216.84610395000001</v>
      </c>
      <c r="C117" s="1">
        <v>65.491249206439704</v>
      </c>
      <c r="E117" s="1">
        <v>48.559235499999801</v>
      </c>
      <c r="F117" s="1">
        <f t="shared" si="7"/>
        <v>218.51655974999909</v>
      </c>
      <c r="G117" s="1">
        <v>65.447261713461799</v>
      </c>
      <c r="I117" s="1">
        <v>47.998500199999803</v>
      </c>
      <c r="J117" s="1">
        <f t="shared" si="8"/>
        <v>215.99325089999911</v>
      </c>
      <c r="K117" s="1">
        <v>65.949968022678803</v>
      </c>
      <c r="N117" s="1">
        <v>54.2899130999999</v>
      </c>
      <c r="O117" s="1">
        <f t="shared" si="9"/>
        <v>244.30460894999956</v>
      </c>
      <c r="P117" s="1">
        <v>61.822727182837497</v>
      </c>
      <c r="R117" s="1">
        <v>54.243599000000003</v>
      </c>
      <c r="S117" s="1">
        <f t="shared" si="10"/>
        <v>244.09619550000002</v>
      </c>
      <c r="T117" s="1">
        <v>62.203004509431203</v>
      </c>
      <c r="V117" s="1">
        <v>53.718841399999903</v>
      </c>
      <c r="W117" s="1">
        <f t="shared" si="11"/>
        <v>241.73478629999957</v>
      </c>
      <c r="X117" s="1">
        <v>62.160625776116298</v>
      </c>
    </row>
    <row r="118" spans="1:24" x14ac:dyDescent="0.25">
      <c r="A118" s="1">
        <v>48.687070899999902</v>
      </c>
      <c r="B118" s="1">
        <f t="shared" si="6"/>
        <v>219.09181904999957</v>
      </c>
      <c r="C118" s="1">
        <v>65.405165816233804</v>
      </c>
      <c r="E118" s="1">
        <v>49.056253499999897</v>
      </c>
      <c r="F118" s="1">
        <f t="shared" si="7"/>
        <v>220.75314074999955</v>
      </c>
      <c r="G118" s="1">
        <v>65.341393457212206</v>
      </c>
      <c r="I118" s="1">
        <v>48.478843399999697</v>
      </c>
      <c r="J118" s="1">
        <f t="shared" si="8"/>
        <v>218.15479529999863</v>
      </c>
      <c r="K118" s="1">
        <v>65.872800981477894</v>
      </c>
      <c r="N118" s="1">
        <v>54.781425199999902</v>
      </c>
      <c r="O118" s="1">
        <f t="shared" si="9"/>
        <v>246.51641339999955</v>
      </c>
      <c r="P118" s="1">
        <v>61.800430459020603</v>
      </c>
      <c r="R118" s="1">
        <v>54.741880499999901</v>
      </c>
      <c r="S118" s="1">
        <f t="shared" si="10"/>
        <v>246.33846224999957</v>
      </c>
      <c r="T118" s="1">
        <v>62.174664477762597</v>
      </c>
      <c r="V118" s="1">
        <v>54.214792799999898</v>
      </c>
      <c r="W118" s="1">
        <f t="shared" si="11"/>
        <v>243.96656759999954</v>
      </c>
      <c r="X118" s="1">
        <v>62.111652631427603</v>
      </c>
    </row>
    <row r="119" spans="1:24" x14ac:dyDescent="0.25">
      <c r="A119" s="1">
        <v>49.178767499999999</v>
      </c>
      <c r="B119" s="1">
        <f t="shared" si="6"/>
        <v>221.30445374999999</v>
      </c>
      <c r="C119" s="1">
        <v>65.292509263016598</v>
      </c>
      <c r="E119" s="1">
        <v>49.553479400000001</v>
      </c>
      <c r="F119" s="1">
        <f t="shared" si="7"/>
        <v>222.99065730000001</v>
      </c>
      <c r="G119" s="1">
        <v>65.270219995661904</v>
      </c>
      <c r="I119" s="1">
        <v>48.976943399999897</v>
      </c>
      <c r="J119" s="1">
        <f t="shared" si="8"/>
        <v>220.39624529999952</v>
      </c>
      <c r="K119" s="1">
        <v>65.759584788180902</v>
      </c>
      <c r="N119" s="1">
        <v>55.275735999999903</v>
      </c>
      <c r="O119" s="1">
        <f t="shared" si="9"/>
        <v>248.74081199999955</v>
      </c>
      <c r="P119" s="1">
        <v>61.720555256327998</v>
      </c>
      <c r="R119" s="1">
        <v>55.237475099999898</v>
      </c>
      <c r="S119" s="1">
        <f t="shared" si="10"/>
        <v>248.56863794999953</v>
      </c>
      <c r="T119" s="1">
        <v>62.105182268290001</v>
      </c>
      <c r="V119" s="1">
        <v>54.6889360999998</v>
      </c>
      <c r="W119" s="1">
        <f t="shared" si="11"/>
        <v>246.10021244999911</v>
      </c>
      <c r="X119" s="1">
        <v>62.075709745486201</v>
      </c>
    </row>
    <row r="120" spans="1:24" x14ac:dyDescent="0.25">
      <c r="A120" s="1">
        <v>49.6835246999999</v>
      </c>
      <c r="B120" s="1">
        <f t="shared" si="6"/>
        <v>223.57586114999955</v>
      </c>
      <c r="C120" s="1">
        <v>65.200802462261194</v>
      </c>
      <c r="E120" s="1">
        <v>50.050965999999697</v>
      </c>
      <c r="F120" s="1">
        <f t="shared" si="7"/>
        <v>225.22934699999863</v>
      </c>
      <c r="G120" s="1">
        <v>65.162849730449807</v>
      </c>
      <c r="I120" s="1">
        <v>49.472716899999703</v>
      </c>
      <c r="J120" s="1">
        <f t="shared" si="8"/>
        <v>222.62722604999865</v>
      </c>
      <c r="K120" s="1">
        <v>65.684953742433507</v>
      </c>
      <c r="N120" s="1">
        <v>55.765898499999899</v>
      </c>
      <c r="O120" s="1">
        <f t="shared" si="9"/>
        <v>250.94654324999954</v>
      </c>
      <c r="P120" s="1">
        <v>61.6860324284727</v>
      </c>
      <c r="R120" s="1">
        <v>55.734907999999997</v>
      </c>
      <c r="S120" s="1">
        <f t="shared" si="10"/>
        <v>250.807086</v>
      </c>
      <c r="T120" s="1">
        <v>62.068985735955103</v>
      </c>
      <c r="V120" s="1">
        <v>55.182141799999897</v>
      </c>
      <c r="W120" s="1">
        <f t="shared" si="11"/>
        <v>248.31963809999954</v>
      </c>
      <c r="X120" s="1">
        <v>62.0211168047501</v>
      </c>
    </row>
    <row r="121" spans="1:24" x14ac:dyDescent="0.25">
      <c r="A121" s="1">
        <v>50.178628299999602</v>
      </c>
      <c r="B121" s="1">
        <f t="shared" si="6"/>
        <v>225.80382734999822</v>
      </c>
      <c r="C121" s="1">
        <v>65.129370899755301</v>
      </c>
      <c r="E121" s="1">
        <v>50.551488799999703</v>
      </c>
      <c r="F121" s="1">
        <f t="shared" si="7"/>
        <v>227.48169959999865</v>
      </c>
      <c r="G121" s="1">
        <v>65.088772899192193</v>
      </c>
      <c r="I121" s="1">
        <v>49.970354499999701</v>
      </c>
      <c r="J121" s="1">
        <f t="shared" si="8"/>
        <v>224.86659524999865</v>
      </c>
      <c r="K121" s="1">
        <v>65.579734580700901</v>
      </c>
      <c r="N121" s="1">
        <v>56.255370799999902</v>
      </c>
      <c r="O121" s="1">
        <f t="shared" si="9"/>
        <v>253.14916859999957</v>
      </c>
      <c r="P121" s="1">
        <v>61.6341069622585</v>
      </c>
      <c r="R121" s="1">
        <v>56.232683199999997</v>
      </c>
      <c r="S121" s="1">
        <f t="shared" si="10"/>
        <v>253.04707439999999</v>
      </c>
      <c r="T121" s="1">
        <v>62.014102828964297</v>
      </c>
      <c r="V121" s="1">
        <v>55.660883899999803</v>
      </c>
      <c r="W121" s="1">
        <f t="shared" si="11"/>
        <v>250.47397754999912</v>
      </c>
      <c r="X121" s="1">
        <v>61.958539333237603</v>
      </c>
    </row>
    <row r="122" spans="1:24" x14ac:dyDescent="0.25">
      <c r="A122" s="1">
        <v>50.676658799999998</v>
      </c>
      <c r="B122" s="1">
        <f t="shared" si="6"/>
        <v>228.04496459999999</v>
      </c>
      <c r="C122" s="1">
        <v>65.041006441765902</v>
      </c>
      <c r="E122" s="1">
        <v>51.024150899999697</v>
      </c>
      <c r="F122" s="1">
        <f t="shared" si="7"/>
        <v>229.60867904999864</v>
      </c>
      <c r="G122" s="1">
        <v>64.995098274100599</v>
      </c>
      <c r="I122" s="1">
        <v>50.453728399999797</v>
      </c>
      <c r="J122" s="1">
        <f t="shared" si="8"/>
        <v>227.0417777999991</v>
      </c>
      <c r="K122" s="1">
        <v>65.471910263083004</v>
      </c>
      <c r="N122" s="1">
        <v>56.755809499999899</v>
      </c>
      <c r="O122" s="1">
        <f t="shared" si="9"/>
        <v>255.40114274999954</v>
      </c>
      <c r="P122" s="1">
        <v>61.583414470388497</v>
      </c>
      <c r="R122" s="1">
        <v>56.728873199999903</v>
      </c>
      <c r="S122" s="1">
        <f t="shared" si="10"/>
        <v>255.27992939999956</v>
      </c>
      <c r="T122" s="1">
        <v>61.951675247354601</v>
      </c>
      <c r="V122" s="1">
        <v>56.1423315999998</v>
      </c>
      <c r="W122" s="1">
        <f t="shared" si="11"/>
        <v>252.6404921999991</v>
      </c>
      <c r="X122" s="1">
        <v>61.906066163352399</v>
      </c>
    </row>
    <row r="123" spans="1:24" x14ac:dyDescent="0.25">
      <c r="A123" s="1">
        <v>51.171003299999903</v>
      </c>
      <c r="B123" s="1">
        <f t="shared" si="6"/>
        <v>230.26951484999955</v>
      </c>
      <c r="C123" s="1">
        <v>64.952038149460705</v>
      </c>
      <c r="E123" s="1">
        <v>51.531036800000003</v>
      </c>
      <c r="F123" s="1">
        <f t="shared" si="7"/>
        <v>231.8896656</v>
      </c>
      <c r="G123" s="1">
        <v>64.923250105395098</v>
      </c>
      <c r="I123" s="1">
        <v>50.966249799999702</v>
      </c>
      <c r="J123" s="1">
        <f t="shared" si="8"/>
        <v>229.34812409999864</v>
      </c>
      <c r="K123" s="1">
        <v>65.380710295672301</v>
      </c>
      <c r="N123" s="1">
        <v>57.2461786</v>
      </c>
      <c r="O123" s="1">
        <f t="shared" si="9"/>
        <v>257.60780369999998</v>
      </c>
      <c r="P123" s="1">
        <v>61.553178736331198</v>
      </c>
      <c r="R123" s="1">
        <v>57.217859299999901</v>
      </c>
      <c r="S123" s="1">
        <f t="shared" si="10"/>
        <v>257.48036684999954</v>
      </c>
      <c r="T123" s="1">
        <v>61.919091716645198</v>
      </c>
      <c r="V123" s="1">
        <v>56.638040999999902</v>
      </c>
      <c r="W123" s="1">
        <f t="shared" si="11"/>
        <v>254.87118449999957</v>
      </c>
      <c r="X123" s="1">
        <v>61.8839512973288</v>
      </c>
    </row>
    <row r="124" spans="1:24" x14ac:dyDescent="0.25">
      <c r="A124" s="1">
        <v>51.653268300000001</v>
      </c>
      <c r="B124" s="1">
        <f t="shared" si="6"/>
        <v>232.43970734999999</v>
      </c>
      <c r="C124" s="1">
        <v>64.843593148187793</v>
      </c>
      <c r="E124" s="1">
        <v>52.028481800000002</v>
      </c>
      <c r="F124" s="1">
        <f t="shared" si="7"/>
        <v>234.12816810000001</v>
      </c>
      <c r="G124" s="1">
        <v>64.853885582279901</v>
      </c>
      <c r="I124" s="1">
        <v>51.465832899999803</v>
      </c>
      <c r="J124" s="1">
        <f t="shared" si="8"/>
        <v>231.5962480499991</v>
      </c>
      <c r="K124" s="1">
        <v>65.310067037114493</v>
      </c>
      <c r="N124" s="1">
        <v>57.742061399999997</v>
      </c>
      <c r="O124" s="1">
        <f t="shared" si="9"/>
        <v>259.83927629999999</v>
      </c>
      <c r="P124" s="1">
        <v>61.477421701027303</v>
      </c>
      <c r="R124" s="1">
        <v>57.719008799999898</v>
      </c>
      <c r="S124" s="1">
        <f t="shared" si="10"/>
        <v>259.73553959999953</v>
      </c>
      <c r="T124" s="1">
        <v>61.868902618176897</v>
      </c>
      <c r="V124" s="1">
        <v>57.115294999999797</v>
      </c>
      <c r="W124" s="1">
        <f t="shared" si="11"/>
        <v>257.01882749999908</v>
      </c>
      <c r="X124" s="1">
        <v>61.8443703236019</v>
      </c>
    </row>
    <row r="125" spans="1:24" x14ac:dyDescent="0.25">
      <c r="A125" s="1">
        <v>52.150885899999999</v>
      </c>
      <c r="B125" s="1">
        <f t="shared" si="6"/>
        <v>234.67898654999999</v>
      </c>
      <c r="C125" s="1">
        <v>64.7790868493651</v>
      </c>
      <c r="E125" s="1">
        <v>52.5242429999998</v>
      </c>
      <c r="F125" s="1">
        <f t="shared" si="7"/>
        <v>236.35909349999909</v>
      </c>
      <c r="G125" s="1">
        <v>64.757024297507797</v>
      </c>
      <c r="I125" s="1">
        <v>51.960214999999998</v>
      </c>
      <c r="J125" s="1">
        <f t="shared" si="8"/>
        <v>233.82096749999999</v>
      </c>
      <c r="K125" s="1">
        <v>65.217991023292797</v>
      </c>
      <c r="N125" s="1">
        <v>58.2232176999999</v>
      </c>
      <c r="O125" s="1">
        <f t="shared" si="9"/>
        <v>262.00447964999955</v>
      </c>
      <c r="P125" s="1">
        <v>61.446272516093998</v>
      </c>
      <c r="R125" s="1">
        <v>58.229314499999901</v>
      </c>
      <c r="S125" s="1">
        <f t="shared" si="10"/>
        <v>262.03191524999954</v>
      </c>
      <c r="T125" s="1">
        <v>61.805582054735098</v>
      </c>
      <c r="V125" s="1">
        <v>57.611036099999801</v>
      </c>
      <c r="W125" s="1">
        <f t="shared" si="11"/>
        <v>259.24966244999911</v>
      </c>
      <c r="X125" s="1">
        <v>61.789061610405199</v>
      </c>
    </row>
    <row r="126" spans="1:24" x14ac:dyDescent="0.25">
      <c r="A126" s="1">
        <v>52.648289400000003</v>
      </c>
      <c r="B126" s="1">
        <f t="shared" si="6"/>
        <v>236.91730230000002</v>
      </c>
      <c r="C126" s="1">
        <v>64.680044656641897</v>
      </c>
      <c r="E126" s="1">
        <v>52.999918199999598</v>
      </c>
      <c r="F126" s="1">
        <f t="shared" si="7"/>
        <v>238.49963189999818</v>
      </c>
      <c r="G126" s="1">
        <v>64.6765057305239</v>
      </c>
      <c r="I126" s="1">
        <v>52.457675000000101</v>
      </c>
      <c r="J126" s="1">
        <f t="shared" si="8"/>
        <v>236.05953750000046</v>
      </c>
      <c r="K126" s="1">
        <v>65.125024976610305</v>
      </c>
      <c r="N126" s="1">
        <v>58.722507399999898</v>
      </c>
      <c r="O126" s="1">
        <f t="shared" si="9"/>
        <v>264.25128329999956</v>
      </c>
      <c r="P126" s="1">
        <v>61.399013478946202</v>
      </c>
      <c r="R126" s="1">
        <v>58.728931699999897</v>
      </c>
      <c r="S126" s="1">
        <f t="shared" si="10"/>
        <v>264.28019264999955</v>
      </c>
      <c r="T126" s="1">
        <v>61.7751186763603</v>
      </c>
      <c r="V126" s="1">
        <v>58.095965799999902</v>
      </c>
      <c r="W126" s="1">
        <f t="shared" si="11"/>
        <v>261.43184609999958</v>
      </c>
      <c r="X126" s="1">
        <v>61.741380791357599</v>
      </c>
    </row>
    <row r="127" spans="1:24" x14ac:dyDescent="0.25">
      <c r="A127" s="1">
        <v>53.125321799999703</v>
      </c>
      <c r="B127" s="1">
        <f t="shared" si="6"/>
        <v>239.06394809999867</v>
      </c>
      <c r="C127" s="1">
        <v>64.597135916047506</v>
      </c>
      <c r="E127" s="1">
        <v>53.482621499999802</v>
      </c>
      <c r="F127" s="1">
        <f t="shared" si="7"/>
        <v>240.67179674999912</v>
      </c>
      <c r="G127" s="1">
        <v>64.597900181767599</v>
      </c>
      <c r="I127" s="1">
        <v>52.955901700000098</v>
      </c>
      <c r="J127" s="1">
        <f t="shared" si="8"/>
        <v>238.30155765000043</v>
      </c>
      <c r="K127" s="1">
        <v>65.034874975528894</v>
      </c>
      <c r="N127" s="1">
        <v>59.204540699999903</v>
      </c>
      <c r="O127" s="1">
        <f t="shared" si="9"/>
        <v>266.42043314999955</v>
      </c>
      <c r="P127" s="1">
        <v>61.3584278656366</v>
      </c>
      <c r="R127" s="1">
        <v>59.232254699999999</v>
      </c>
      <c r="S127" s="1">
        <f t="shared" si="10"/>
        <v>266.54514614999999</v>
      </c>
      <c r="T127" s="1">
        <v>61.702937593466203</v>
      </c>
      <c r="V127" s="1">
        <v>58.5707824999999</v>
      </c>
      <c r="W127" s="1">
        <f t="shared" si="11"/>
        <v>263.56852124999955</v>
      </c>
      <c r="X127" s="1">
        <v>61.686740910684698</v>
      </c>
    </row>
    <row r="128" spans="1:24" x14ac:dyDescent="0.25">
      <c r="A128" s="1">
        <v>53.620631099999997</v>
      </c>
      <c r="B128" s="1">
        <f t="shared" si="6"/>
        <v>241.29283994999997</v>
      </c>
      <c r="C128" s="1">
        <v>64.511000982243303</v>
      </c>
      <c r="E128" s="1">
        <v>53.988132099999802</v>
      </c>
      <c r="F128" s="1">
        <f t="shared" si="7"/>
        <v>242.94659444999911</v>
      </c>
      <c r="G128" s="1">
        <v>64.524244391765293</v>
      </c>
      <c r="I128" s="1">
        <v>53.433580299999903</v>
      </c>
      <c r="J128" s="1">
        <f t="shared" si="8"/>
        <v>240.45111134999956</v>
      </c>
      <c r="K128" s="1">
        <v>64.963301809056802</v>
      </c>
      <c r="N128" s="1">
        <v>59.694627500000003</v>
      </c>
      <c r="O128" s="1">
        <f t="shared" si="9"/>
        <v>268.62582375</v>
      </c>
      <c r="P128" s="1">
        <v>61.304117293251302</v>
      </c>
      <c r="R128" s="1">
        <v>59.733091899999899</v>
      </c>
      <c r="S128" s="1">
        <f t="shared" si="10"/>
        <v>268.79891354999955</v>
      </c>
      <c r="T128" s="1">
        <v>61.666755241823701</v>
      </c>
      <c r="V128" s="1">
        <v>59.069019699999899</v>
      </c>
      <c r="W128" s="1">
        <f t="shared" si="11"/>
        <v>265.81058864999954</v>
      </c>
      <c r="X128" s="1">
        <v>61.649171652834198</v>
      </c>
    </row>
    <row r="129" spans="1:24" x14ac:dyDescent="0.25">
      <c r="A129" s="1">
        <v>54.089527299999602</v>
      </c>
      <c r="B129" s="1">
        <f t="shared" si="6"/>
        <v>243.4028728499982</v>
      </c>
      <c r="C129" s="1">
        <v>64.4445654899978</v>
      </c>
      <c r="E129" s="1">
        <v>54.469894899999801</v>
      </c>
      <c r="F129" s="1">
        <f t="shared" si="7"/>
        <v>245.11452704999911</v>
      </c>
      <c r="G129" s="1">
        <v>64.444691917778798</v>
      </c>
      <c r="I129" s="1">
        <v>53.9110118999997</v>
      </c>
      <c r="J129" s="1">
        <f t="shared" si="8"/>
        <v>242.59955354999866</v>
      </c>
      <c r="K129" s="1">
        <v>64.886289060476599</v>
      </c>
      <c r="N129" s="1">
        <v>60.163530199999897</v>
      </c>
      <c r="O129" s="1">
        <f t="shared" si="9"/>
        <v>270.73588589999952</v>
      </c>
      <c r="P129" s="1">
        <v>61.264868993374002</v>
      </c>
      <c r="R129" s="1">
        <v>60.2331924</v>
      </c>
      <c r="S129" s="1">
        <f t="shared" si="10"/>
        <v>271.04936579999998</v>
      </c>
      <c r="T129" s="1">
        <v>61.630638821391699</v>
      </c>
      <c r="V129" s="1">
        <v>59.566701599999902</v>
      </c>
      <c r="W129" s="1">
        <f t="shared" si="11"/>
        <v>268.05015719999955</v>
      </c>
      <c r="X129" s="1">
        <v>61.598411728320798</v>
      </c>
    </row>
    <row r="130" spans="1:24" x14ac:dyDescent="0.25">
      <c r="A130" s="1">
        <v>54.568292399999699</v>
      </c>
      <c r="B130" s="1">
        <f t="shared" si="6"/>
        <v>245.55731579999863</v>
      </c>
      <c r="C130" s="1">
        <v>64.351831400747699</v>
      </c>
      <c r="E130" s="1">
        <v>54.9441917999997</v>
      </c>
      <c r="F130" s="1">
        <f t="shared" si="7"/>
        <v>247.24886309999866</v>
      </c>
      <c r="G130" s="1">
        <v>64.353183768299004</v>
      </c>
      <c r="I130" s="1">
        <v>54.407965799999999</v>
      </c>
      <c r="J130" s="1">
        <f t="shared" si="8"/>
        <v>244.8358461</v>
      </c>
      <c r="K130" s="1">
        <v>64.809533779722699</v>
      </c>
      <c r="N130" s="1">
        <v>60.658081199999899</v>
      </c>
      <c r="O130" s="1">
        <f t="shared" si="9"/>
        <v>272.96136539999952</v>
      </c>
      <c r="P130" s="1">
        <v>61.203869849614001</v>
      </c>
      <c r="R130" s="1">
        <v>60.711997399999902</v>
      </c>
      <c r="S130" s="1">
        <f t="shared" si="10"/>
        <v>273.20398829999954</v>
      </c>
      <c r="T130" s="1">
        <v>61.581763908937603</v>
      </c>
      <c r="V130" s="1">
        <v>60.063510099999803</v>
      </c>
      <c r="W130" s="1">
        <f t="shared" si="11"/>
        <v>270.28579544999911</v>
      </c>
      <c r="X130" s="1">
        <v>61.5632220669467</v>
      </c>
    </row>
    <row r="131" spans="1:24" x14ac:dyDescent="0.25">
      <c r="A131" s="1">
        <v>55.072789699999703</v>
      </c>
      <c r="B131" s="1">
        <f t="shared" si="6"/>
        <v>247.82755364999866</v>
      </c>
      <c r="C131" s="1">
        <v>64.285480652752298</v>
      </c>
      <c r="E131" s="1">
        <v>55.438839199999599</v>
      </c>
      <c r="F131" s="1">
        <f t="shared" si="7"/>
        <v>249.47477639999821</v>
      </c>
      <c r="G131" s="1">
        <v>64.2930885438318</v>
      </c>
      <c r="I131" s="1">
        <v>54.886603899999898</v>
      </c>
      <c r="J131" s="1">
        <f t="shared" si="8"/>
        <v>246.98971754999954</v>
      </c>
      <c r="K131" s="1">
        <v>64.714691481804294</v>
      </c>
      <c r="N131" s="1">
        <v>61.136291199999903</v>
      </c>
      <c r="O131" s="1">
        <f t="shared" si="9"/>
        <v>275.11331039999959</v>
      </c>
      <c r="P131" s="1">
        <v>61.175317763768099</v>
      </c>
      <c r="R131" s="1">
        <v>61.211250800000002</v>
      </c>
      <c r="S131" s="1">
        <f t="shared" si="10"/>
        <v>275.45062860000002</v>
      </c>
      <c r="T131" s="1">
        <v>61.5417207869585</v>
      </c>
      <c r="V131" s="1">
        <v>60.564412299999901</v>
      </c>
      <c r="W131" s="1">
        <f t="shared" si="11"/>
        <v>272.53985534999958</v>
      </c>
      <c r="X131" s="1">
        <v>61.499934403951102</v>
      </c>
    </row>
    <row r="132" spans="1:24" x14ac:dyDescent="0.25">
      <c r="A132" s="1">
        <v>55.570514099999798</v>
      </c>
      <c r="B132" s="1">
        <f t="shared" si="6"/>
        <v>250.06731344999909</v>
      </c>
      <c r="C132" s="1">
        <v>64.219428601054503</v>
      </c>
      <c r="E132" s="1">
        <v>55.9371867999998</v>
      </c>
      <c r="F132" s="1">
        <f t="shared" si="7"/>
        <v>251.71734059999909</v>
      </c>
      <c r="G132" s="1">
        <v>64.209604980241195</v>
      </c>
      <c r="I132" s="1">
        <v>55.387457199999901</v>
      </c>
      <c r="J132" s="1">
        <f t="shared" si="8"/>
        <v>249.24355739999956</v>
      </c>
      <c r="K132" s="1">
        <v>64.635889716695104</v>
      </c>
      <c r="N132" s="1">
        <v>61.640029199999901</v>
      </c>
      <c r="O132" s="1">
        <f t="shared" si="9"/>
        <v>277.38013139999953</v>
      </c>
      <c r="P132" s="1">
        <v>61.120797030240801</v>
      </c>
      <c r="R132" s="1">
        <v>61.706336499999999</v>
      </c>
      <c r="S132" s="1">
        <f t="shared" si="10"/>
        <v>277.67851424999998</v>
      </c>
      <c r="T132" s="1">
        <v>61.486733551742702</v>
      </c>
      <c r="V132" s="1">
        <v>61.045326699999798</v>
      </c>
      <c r="W132" s="1">
        <f t="shared" si="11"/>
        <v>274.70397014999907</v>
      </c>
      <c r="X132" s="1">
        <v>61.454424201380903</v>
      </c>
    </row>
    <row r="133" spans="1:24" x14ac:dyDescent="0.25">
      <c r="A133" s="1">
        <v>56.068573899999997</v>
      </c>
      <c r="B133" s="1">
        <f t="shared" si="6"/>
        <v>252.30858254999998</v>
      </c>
      <c r="C133" s="1">
        <v>64.125983184806699</v>
      </c>
      <c r="E133" s="1">
        <v>56.422264299999803</v>
      </c>
      <c r="F133" s="1">
        <f t="shared" si="7"/>
        <v>253.90018934999912</v>
      </c>
      <c r="G133" s="1">
        <v>64.145201917262895</v>
      </c>
      <c r="I133" s="1">
        <v>55.884554299999699</v>
      </c>
      <c r="J133" s="1">
        <f t="shared" si="8"/>
        <v>251.48049434999865</v>
      </c>
      <c r="K133" s="1">
        <v>64.563159712204694</v>
      </c>
      <c r="N133" s="1">
        <v>62.135240699999898</v>
      </c>
      <c r="O133" s="1">
        <f t="shared" si="9"/>
        <v>279.60858314999956</v>
      </c>
      <c r="P133" s="1">
        <v>61.097459116283801</v>
      </c>
      <c r="R133" s="1">
        <v>62.191159200000001</v>
      </c>
      <c r="S133" s="1">
        <f t="shared" si="10"/>
        <v>279.86021640000001</v>
      </c>
      <c r="T133" s="1">
        <v>61.4545779936483</v>
      </c>
      <c r="V133" s="1">
        <v>61.545241999999902</v>
      </c>
      <c r="W133" s="1">
        <f t="shared" si="11"/>
        <v>276.95358899999957</v>
      </c>
      <c r="X133" s="1">
        <v>61.429144331509001</v>
      </c>
    </row>
    <row r="134" spans="1:24" x14ac:dyDescent="0.25">
      <c r="A134" s="1">
        <v>56.5651982999997</v>
      </c>
      <c r="B134" s="1">
        <f t="shared" si="6"/>
        <v>254.54339234999864</v>
      </c>
      <c r="C134" s="1">
        <v>64.053462038463906</v>
      </c>
      <c r="E134" s="1">
        <v>56.901072499999799</v>
      </c>
      <c r="F134" s="1">
        <f t="shared" si="7"/>
        <v>256.05482624999911</v>
      </c>
      <c r="G134" s="1">
        <v>64.066156860478102</v>
      </c>
      <c r="I134" s="1">
        <v>56.3848115999999</v>
      </c>
      <c r="J134" s="1">
        <f t="shared" si="8"/>
        <v>253.73165219999956</v>
      </c>
      <c r="K134" s="1">
        <v>64.475150075370806</v>
      </c>
      <c r="N134" s="1">
        <v>62.632189999999902</v>
      </c>
      <c r="O134" s="1">
        <f t="shared" si="9"/>
        <v>281.84485499999954</v>
      </c>
      <c r="P134" s="1">
        <v>61.0403685242024</v>
      </c>
      <c r="R134" s="1">
        <v>62.668092699999903</v>
      </c>
      <c r="S134" s="1">
        <f t="shared" si="10"/>
        <v>282.00641714999955</v>
      </c>
      <c r="T134" s="1">
        <v>61.397903843317501</v>
      </c>
      <c r="V134" s="1">
        <v>62.025016899999798</v>
      </c>
      <c r="W134" s="1">
        <f t="shared" si="11"/>
        <v>279.11257604999912</v>
      </c>
      <c r="X134" s="1">
        <v>61.371244622657699</v>
      </c>
    </row>
    <row r="135" spans="1:24" x14ac:dyDescent="0.25">
      <c r="A135" s="1">
        <v>57.059916499999801</v>
      </c>
      <c r="B135" s="1">
        <f t="shared" si="6"/>
        <v>256.76962424999908</v>
      </c>
      <c r="C135" s="1">
        <v>63.960406044288</v>
      </c>
      <c r="E135" s="1">
        <v>57.3787476999996</v>
      </c>
      <c r="F135" s="1">
        <f t="shared" si="7"/>
        <v>258.20436464999818</v>
      </c>
      <c r="G135" s="1">
        <v>63.9900070269899</v>
      </c>
      <c r="I135" s="1">
        <v>56.882701300000001</v>
      </c>
      <c r="J135" s="1">
        <f t="shared" si="8"/>
        <v>255.97215585000001</v>
      </c>
      <c r="K135" s="1">
        <v>64.411654208616994</v>
      </c>
      <c r="N135" s="1">
        <v>63.127117799999901</v>
      </c>
      <c r="O135" s="1">
        <f t="shared" si="9"/>
        <v>284.07203009999955</v>
      </c>
      <c r="P135" s="1">
        <v>60.981748732218897</v>
      </c>
      <c r="R135" s="1">
        <v>63.149989399999903</v>
      </c>
      <c r="S135" s="1">
        <f t="shared" si="10"/>
        <v>284.17495229999957</v>
      </c>
      <c r="T135" s="1">
        <v>61.364729208547999</v>
      </c>
      <c r="V135" s="1">
        <v>62.518379199999799</v>
      </c>
      <c r="W135" s="1">
        <f t="shared" si="11"/>
        <v>281.3327063999991</v>
      </c>
      <c r="X135" s="1">
        <v>61.324780942725397</v>
      </c>
    </row>
    <row r="136" spans="1:24" x14ac:dyDescent="0.25">
      <c r="A136" s="1">
        <v>57.5496948999998</v>
      </c>
      <c r="B136" s="1">
        <f t="shared" si="6"/>
        <v>258.9736270499991</v>
      </c>
      <c r="C136" s="1">
        <v>63.894539934989197</v>
      </c>
      <c r="E136" s="1">
        <v>57.862389099999703</v>
      </c>
      <c r="F136" s="1">
        <f t="shared" si="7"/>
        <v>260.38075094999868</v>
      </c>
      <c r="G136" s="1">
        <v>63.934889855595401</v>
      </c>
      <c r="I136" s="1">
        <v>57.378463399999802</v>
      </c>
      <c r="J136" s="1">
        <f t="shared" si="8"/>
        <v>258.20308529999909</v>
      </c>
      <c r="K136" s="1">
        <v>64.330203333648896</v>
      </c>
      <c r="N136" s="1">
        <v>63.627764699999901</v>
      </c>
      <c r="O136" s="1">
        <f t="shared" si="9"/>
        <v>286.32494114999957</v>
      </c>
      <c r="P136" s="1">
        <v>60.9713093677885</v>
      </c>
      <c r="R136" s="1">
        <v>63.624972999999898</v>
      </c>
      <c r="S136" s="1">
        <f t="shared" si="10"/>
        <v>286.31237849999957</v>
      </c>
      <c r="T136" s="1">
        <v>61.326168278947002</v>
      </c>
      <c r="V136" s="1">
        <v>63.000772499999798</v>
      </c>
      <c r="W136" s="1">
        <f t="shared" si="11"/>
        <v>283.5034762499991</v>
      </c>
      <c r="X136" s="1">
        <v>61.272587017179802</v>
      </c>
    </row>
    <row r="137" spans="1:24" x14ac:dyDescent="0.25">
      <c r="A137" s="1">
        <v>58.041351399999698</v>
      </c>
      <c r="B137" s="1">
        <f t="shared" ref="B137:B200" si="12">A137*4.5</f>
        <v>261.18608129999865</v>
      </c>
      <c r="C137" s="1">
        <v>63.826622356222401</v>
      </c>
      <c r="E137" s="1">
        <v>58.359331599999599</v>
      </c>
      <c r="F137" s="1">
        <f t="shared" ref="F137:F200" si="13">E137*4.5</f>
        <v>262.61699219999821</v>
      </c>
      <c r="G137" s="1">
        <v>63.863421903461301</v>
      </c>
      <c r="I137" s="1">
        <v>57.858678099999899</v>
      </c>
      <c r="J137" s="1">
        <f t="shared" ref="J137:J200" si="14">I137*4.5</f>
        <v>260.36405144999952</v>
      </c>
      <c r="K137" s="1">
        <v>64.261743292315799</v>
      </c>
      <c r="N137" s="1">
        <v>64.130965399999894</v>
      </c>
      <c r="O137" s="1">
        <f t="shared" ref="O137:O200" si="15">N137*4.5</f>
        <v>288.58934429999954</v>
      </c>
      <c r="P137" s="1">
        <v>60.892365980664401</v>
      </c>
      <c r="R137" s="1">
        <v>64.123926399999903</v>
      </c>
      <c r="S137" s="1">
        <f t="shared" ref="S137:S200" si="16">R137*4.5</f>
        <v>288.55766879999953</v>
      </c>
      <c r="T137" s="1">
        <v>61.274206138197002</v>
      </c>
      <c r="V137" s="1">
        <v>63.497809299999901</v>
      </c>
      <c r="W137" s="1">
        <f t="shared" ref="W137:W200" si="17">V137*4.5</f>
        <v>285.74014184999953</v>
      </c>
      <c r="X137" s="1">
        <v>61.247176895190599</v>
      </c>
    </row>
    <row r="138" spans="1:24" x14ac:dyDescent="0.25">
      <c r="A138" s="1">
        <v>58.541265599999797</v>
      </c>
      <c r="B138" s="1">
        <f t="shared" si="12"/>
        <v>263.43569519999909</v>
      </c>
      <c r="C138" s="1">
        <v>63.758217178678301</v>
      </c>
      <c r="E138" s="1">
        <v>58.839413299999698</v>
      </c>
      <c r="F138" s="1">
        <f t="shared" si="13"/>
        <v>264.77735984999862</v>
      </c>
      <c r="G138" s="1">
        <v>63.795539217015097</v>
      </c>
      <c r="I138" s="1">
        <v>58.349369399999802</v>
      </c>
      <c r="J138" s="1">
        <f t="shared" si="14"/>
        <v>262.57216229999909</v>
      </c>
      <c r="K138" s="1">
        <v>64.163516100402603</v>
      </c>
      <c r="N138" s="1">
        <v>64.628988399999898</v>
      </c>
      <c r="O138" s="1">
        <f t="shared" si="15"/>
        <v>290.83044779999955</v>
      </c>
      <c r="P138" s="1">
        <v>60.858361843836001</v>
      </c>
      <c r="R138" s="1">
        <v>64.624599200000006</v>
      </c>
      <c r="S138" s="1">
        <f t="shared" si="16"/>
        <v>290.81069640000004</v>
      </c>
      <c r="T138" s="1">
        <v>61.232299970747299</v>
      </c>
      <c r="V138" s="1">
        <v>63.997330999999797</v>
      </c>
      <c r="W138" s="1">
        <f t="shared" si="17"/>
        <v>287.98798949999906</v>
      </c>
      <c r="X138" s="1">
        <v>61.197312163746503</v>
      </c>
    </row>
    <row r="139" spans="1:24" x14ac:dyDescent="0.25">
      <c r="A139" s="1">
        <v>59.035885599999801</v>
      </c>
      <c r="B139" s="1">
        <f t="shared" si="12"/>
        <v>265.66148519999911</v>
      </c>
      <c r="C139" s="1">
        <v>63.679714145821698</v>
      </c>
      <c r="E139" s="1">
        <v>59.348268499999897</v>
      </c>
      <c r="F139" s="1">
        <f t="shared" si="13"/>
        <v>267.06720824999951</v>
      </c>
      <c r="G139" s="1">
        <v>63.728586415951497</v>
      </c>
      <c r="I139" s="1">
        <v>58.846292499999798</v>
      </c>
      <c r="J139" s="1">
        <f t="shared" si="14"/>
        <v>264.80831624999911</v>
      </c>
      <c r="K139" s="1">
        <v>64.094817074757202</v>
      </c>
      <c r="N139" s="1">
        <v>65.122217499999905</v>
      </c>
      <c r="O139" s="1">
        <f t="shared" si="15"/>
        <v>293.04997874999958</v>
      </c>
      <c r="P139" s="1">
        <v>60.835493010223999</v>
      </c>
      <c r="R139" s="1">
        <v>65.125748599999895</v>
      </c>
      <c r="S139" s="1">
        <f t="shared" si="16"/>
        <v>293.06586869999956</v>
      </c>
      <c r="T139" s="1">
        <v>61.1787599283224</v>
      </c>
      <c r="V139" s="1">
        <v>64.487878699999698</v>
      </c>
      <c r="W139" s="1">
        <f t="shared" si="17"/>
        <v>290.19545414999862</v>
      </c>
      <c r="X139" s="1">
        <v>61.158229441684902</v>
      </c>
    </row>
    <row r="140" spans="1:24" x14ac:dyDescent="0.25">
      <c r="A140" s="1">
        <v>59.532098299999603</v>
      </c>
      <c r="B140" s="1">
        <f t="shared" si="12"/>
        <v>267.8944423499982</v>
      </c>
      <c r="C140" s="1">
        <v>63.612517035720899</v>
      </c>
      <c r="E140" s="1">
        <v>59.833672699999603</v>
      </c>
      <c r="F140" s="1">
        <f t="shared" si="13"/>
        <v>269.2515271499982</v>
      </c>
      <c r="G140" s="1">
        <v>63.663409774128503</v>
      </c>
      <c r="I140" s="1">
        <v>59.342697899999997</v>
      </c>
      <c r="J140" s="1">
        <f t="shared" si="14"/>
        <v>267.04214055</v>
      </c>
      <c r="K140" s="1">
        <v>64.043325932021105</v>
      </c>
      <c r="N140" s="1">
        <v>65.611446999999998</v>
      </c>
      <c r="O140" s="1">
        <f t="shared" si="15"/>
        <v>295.25151149999999</v>
      </c>
      <c r="P140" s="1">
        <v>60.784671560894203</v>
      </c>
      <c r="R140" s="1">
        <v>65.6055396</v>
      </c>
      <c r="S140" s="1">
        <f t="shared" si="16"/>
        <v>295.22492820000002</v>
      </c>
      <c r="T140" s="1">
        <v>61.148987612998098</v>
      </c>
      <c r="V140" s="1">
        <v>64.984829999999803</v>
      </c>
      <c r="W140" s="1">
        <f t="shared" si="17"/>
        <v>292.43173499999909</v>
      </c>
      <c r="X140" s="1">
        <v>61.105012140681403</v>
      </c>
    </row>
    <row r="141" spans="1:24" x14ac:dyDescent="0.25">
      <c r="A141" s="1">
        <v>60.0319442999998</v>
      </c>
      <c r="B141" s="1">
        <f t="shared" si="12"/>
        <v>270.1437493499991</v>
      </c>
      <c r="C141" s="1">
        <v>63.5187840109446</v>
      </c>
      <c r="E141" s="1">
        <v>60.3255504999997</v>
      </c>
      <c r="F141" s="1">
        <f t="shared" si="13"/>
        <v>271.46497724999864</v>
      </c>
      <c r="G141" s="1">
        <v>63.600024677297199</v>
      </c>
      <c r="I141" s="1">
        <v>59.843349699999997</v>
      </c>
      <c r="J141" s="1">
        <f t="shared" si="14"/>
        <v>269.29507365000001</v>
      </c>
      <c r="K141" s="1">
        <v>63.963264321132201</v>
      </c>
      <c r="N141" s="1">
        <v>66.103477499999897</v>
      </c>
      <c r="O141" s="1">
        <f t="shared" si="15"/>
        <v>297.46564874999956</v>
      </c>
      <c r="P141" s="1">
        <v>60.742586066619999</v>
      </c>
      <c r="R141" s="1">
        <v>66.099994300000006</v>
      </c>
      <c r="S141" s="1">
        <f t="shared" si="16"/>
        <v>297.44997435000005</v>
      </c>
      <c r="T141" s="1">
        <v>61.120185152633901</v>
      </c>
      <c r="V141" s="1">
        <v>65.478128099999793</v>
      </c>
      <c r="W141" s="1">
        <f t="shared" si="17"/>
        <v>294.65157644999908</v>
      </c>
      <c r="X141" s="1">
        <v>61.074846214712302</v>
      </c>
    </row>
    <row r="142" spans="1:24" x14ac:dyDescent="0.25">
      <c r="A142" s="1">
        <v>60.526324299999899</v>
      </c>
      <c r="B142" s="1">
        <f t="shared" si="12"/>
        <v>272.36845934999957</v>
      </c>
      <c r="C142" s="1">
        <v>63.438191716821201</v>
      </c>
      <c r="E142" s="1">
        <v>60.824978199999798</v>
      </c>
      <c r="F142" s="1">
        <f t="shared" si="13"/>
        <v>273.71240189999907</v>
      </c>
      <c r="G142" s="1">
        <v>63.525230935303597</v>
      </c>
      <c r="I142" s="1">
        <v>60.330977999999902</v>
      </c>
      <c r="J142" s="1">
        <f t="shared" si="14"/>
        <v>271.48940099999959</v>
      </c>
      <c r="K142" s="1">
        <v>63.885101970527799</v>
      </c>
      <c r="N142" s="1">
        <v>66.577667000000005</v>
      </c>
      <c r="O142" s="1">
        <f t="shared" si="15"/>
        <v>299.59950150000003</v>
      </c>
      <c r="P142" s="1">
        <v>60.695850414344001</v>
      </c>
      <c r="R142" s="1">
        <v>66.600660500000004</v>
      </c>
      <c r="S142" s="1">
        <f t="shared" si="16"/>
        <v>299.70297225000002</v>
      </c>
      <c r="T142" s="1">
        <v>61.0571796143985</v>
      </c>
      <c r="V142" s="1">
        <v>65.970139399999795</v>
      </c>
      <c r="W142" s="1">
        <f t="shared" si="17"/>
        <v>296.86562729999906</v>
      </c>
      <c r="X142" s="1">
        <v>61.033773329325101</v>
      </c>
    </row>
    <row r="143" spans="1:24" x14ac:dyDescent="0.25">
      <c r="A143" s="1">
        <v>61.009515100000002</v>
      </c>
      <c r="B143" s="1">
        <f t="shared" si="12"/>
        <v>274.54281795000003</v>
      </c>
      <c r="C143" s="1">
        <v>63.415087188098902</v>
      </c>
      <c r="E143" s="1">
        <v>61.303804299999598</v>
      </c>
      <c r="F143" s="1">
        <f t="shared" si="13"/>
        <v>275.86711934999818</v>
      </c>
      <c r="G143" s="1">
        <v>63.447310284671602</v>
      </c>
      <c r="I143" s="1">
        <v>60.826398400000002</v>
      </c>
      <c r="J143" s="1">
        <f t="shared" si="14"/>
        <v>273.71879280000002</v>
      </c>
      <c r="K143" s="1">
        <v>63.814450066345302</v>
      </c>
      <c r="N143" s="1">
        <v>67.071374999999904</v>
      </c>
      <c r="O143" s="1">
        <f t="shared" si="15"/>
        <v>301.82118749999955</v>
      </c>
      <c r="P143" s="1">
        <v>60.6537427348687</v>
      </c>
      <c r="R143" s="1">
        <v>67.093340099999907</v>
      </c>
      <c r="S143" s="1">
        <f t="shared" si="16"/>
        <v>301.92003044999956</v>
      </c>
      <c r="T143" s="1">
        <v>61.0184657208193</v>
      </c>
      <c r="V143" s="1">
        <v>66.461869699999795</v>
      </c>
      <c r="W143" s="1">
        <f t="shared" si="17"/>
        <v>299.07841364999911</v>
      </c>
      <c r="X143" s="1">
        <v>60.995269025163402</v>
      </c>
    </row>
    <row r="144" spans="1:24" x14ac:dyDescent="0.25">
      <c r="A144" s="1">
        <v>61.498488499999802</v>
      </c>
      <c r="B144" s="1">
        <f t="shared" si="12"/>
        <v>276.74319824999912</v>
      </c>
      <c r="C144" s="1">
        <v>63.3157730922753</v>
      </c>
      <c r="E144" s="1">
        <v>61.7812771999997</v>
      </c>
      <c r="F144" s="1">
        <f t="shared" si="13"/>
        <v>278.01574739999865</v>
      </c>
      <c r="G144" s="1">
        <v>63.4003965637948</v>
      </c>
      <c r="I144" s="1">
        <v>61.306573299999798</v>
      </c>
      <c r="J144" s="1">
        <f t="shared" si="14"/>
        <v>275.87957984999912</v>
      </c>
      <c r="K144" s="1">
        <v>63.765866174445897</v>
      </c>
      <c r="N144" s="1">
        <v>67.567740099999895</v>
      </c>
      <c r="O144" s="1">
        <f t="shared" si="15"/>
        <v>304.05483044999954</v>
      </c>
      <c r="P144" s="1">
        <v>60.597135131746903</v>
      </c>
      <c r="R144" s="1">
        <v>67.586614599999905</v>
      </c>
      <c r="S144" s="1">
        <f t="shared" si="16"/>
        <v>304.13976569999954</v>
      </c>
      <c r="T144" s="1">
        <v>60.971545847382799</v>
      </c>
      <c r="V144" s="1">
        <v>66.960351399999794</v>
      </c>
      <c r="W144" s="1">
        <f t="shared" si="17"/>
        <v>301.32158129999908</v>
      </c>
      <c r="X144" s="1">
        <v>60.959708232961603</v>
      </c>
    </row>
    <row r="145" spans="1:24" x14ac:dyDescent="0.25">
      <c r="A145" s="1">
        <v>61.989820499999901</v>
      </c>
      <c r="B145" s="1">
        <f t="shared" si="12"/>
        <v>278.95419224999955</v>
      </c>
      <c r="C145" s="1">
        <v>63.256894606718397</v>
      </c>
      <c r="E145" s="1">
        <v>62.286429399999598</v>
      </c>
      <c r="F145" s="1">
        <f t="shared" si="13"/>
        <v>280.28893229999818</v>
      </c>
      <c r="G145" s="1">
        <v>63.319585100091501</v>
      </c>
      <c r="I145" s="1">
        <v>61.806826099999803</v>
      </c>
      <c r="J145" s="1">
        <f t="shared" si="14"/>
        <v>278.13071744999911</v>
      </c>
      <c r="K145" s="1">
        <v>63.680911873431</v>
      </c>
      <c r="N145" s="1">
        <v>68.038484299999894</v>
      </c>
      <c r="O145" s="1">
        <f t="shared" si="15"/>
        <v>306.17317934999954</v>
      </c>
      <c r="P145" s="1">
        <v>60.593254417911901</v>
      </c>
      <c r="R145" s="1">
        <v>68.065516599999995</v>
      </c>
      <c r="S145" s="1">
        <f t="shared" si="16"/>
        <v>306.29482469999999</v>
      </c>
      <c r="T145" s="1">
        <v>60.939626776330499</v>
      </c>
      <c r="V145" s="1">
        <v>67.438481999999794</v>
      </c>
      <c r="W145" s="1">
        <f t="shared" si="17"/>
        <v>303.47316899999907</v>
      </c>
      <c r="X145" s="1">
        <v>60.923695610797097</v>
      </c>
    </row>
    <row r="146" spans="1:24" x14ac:dyDescent="0.25">
      <c r="A146" s="1">
        <v>62.484585699999997</v>
      </c>
      <c r="B146" s="1">
        <f t="shared" si="12"/>
        <v>281.18063565</v>
      </c>
      <c r="C146" s="1">
        <v>63.194092176826203</v>
      </c>
      <c r="E146" s="1">
        <v>62.785630999999697</v>
      </c>
      <c r="F146" s="1">
        <f t="shared" si="13"/>
        <v>282.53533949999866</v>
      </c>
      <c r="G146" s="1">
        <v>63.273605092933003</v>
      </c>
      <c r="I146" s="1">
        <v>62.298081599999897</v>
      </c>
      <c r="J146" s="1">
        <f t="shared" si="14"/>
        <v>280.34136719999952</v>
      </c>
      <c r="K146" s="1">
        <v>63.633635277347203</v>
      </c>
      <c r="N146" s="1">
        <v>68.522420299999993</v>
      </c>
      <c r="O146" s="1">
        <f t="shared" si="15"/>
        <v>308.35089134999998</v>
      </c>
      <c r="P146" s="1">
        <v>60.549625957950902</v>
      </c>
      <c r="R146" s="1">
        <v>68.559581800000004</v>
      </c>
      <c r="S146" s="1">
        <f t="shared" si="16"/>
        <v>308.51811810000004</v>
      </c>
      <c r="T146" s="1">
        <v>60.903231069976499</v>
      </c>
      <c r="V146" s="1">
        <v>67.934816199999801</v>
      </c>
      <c r="W146" s="1">
        <f t="shared" si="17"/>
        <v>305.70667289999909</v>
      </c>
      <c r="X146" s="1">
        <v>60.857846541949101</v>
      </c>
    </row>
    <row r="147" spans="1:24" x14ac:dyDescent="0.25">
      <c r="A147" s="1">
        <v>62.974438499999899</v>
      </c>
      <c r="B147" s="1">
        <f t="shared" si="12"/>
        <v>283.38497324999952</v>
      </c>
      <c r="C147" s="1">
        <v>63.140014121519499</v>
      </c>
      <c r="E147" s="1">
        <v>63.285820099999903</v>
      </c>
      <c r="F147" s="1">
        <f t="shared" si="13"/>
        <v>284.78619044999954</v>
      </c>
      <c r="G147" s="1">
        <v>63.191319514253102</v>
      </c>
      <c r="I147" s="1">
        <v>62.801249999999897</v>
      </c>
      <c r="J147" s="1">
        <f t="shared" si="14"/>
        <v>282.60562499999952</v>
      </c>
      <c r="K147" s="1">
        <v>63.5620736437874</v>
      </c>
      <c r="N147" s="1">
        <v>69.031545599999902</v>
      </c>
      <c r="O147" s="1">
        <f t="shared" si="15"/>
        <v>310.64195519999953</v>
      </c>
      <c r="P147" s="1">
        <v>60.492340440333997</v>
      </c>
      <c r="R147" s="1">
        <v>69.044139900000005</v>
      </c>
      <c r="S147" s="1">
        <f t="shared" si="16"/>
        <v>310.69862955000002</v>
      </c>
      <c r="T147" s="1">
        <v>60.872342349371799</v>
      </c>
      <c r="V147" s="1">
        <v>68.430244499999802</v>
      </c>
      <c r="W147" s="1">
        <f t="shared" si="17"/>
        <v>307.93610024999913</v>
      </c>
      <c r="X147" s="1">
        <v>60.843854214828198</v>
      </c>
    </row>
    <row r="148" spans="1:24" x14ac:dyDescent="0.25">
      <c r="A148" s="1">
        <v>63.465191400000002</v>
      </c>
      <c r="B148" s="1">
        <f t="shared" si="12"/>
        <v>285.59336130000003</v>
      </c>
      <c r="C148" s="1">
        <v>63.071649220484801</v>
      </c>
      <c r="E148" s="1">
        <v>63.765664699999803</v>
      </c>
      <c r="F148" s="1">
        <f t="shared" si="13"/>
        <v>286.9454911499991</v>
      </c>
      <c r="G148" s="1">
        <v>63.146773819774303</v>
      </c>
      <c r="I148" s="1">
        <v>63.296681999999599</v>
      </c>
      <c r="J148" s="1">
        <f t="shared" si="14"/>
        <v>284.83506899999821</v>
      </c>
      <c r="K148" s="1">
        <v>63.499502008199798</v>
      </c>
      <c r="N148" s="1">
        <v>69.529077199999904</v>
      </c>
      <c r="O148" s="1">
        <f t="shared" si="15"/>
        <v>312.88084739999954</v>
      </c>
      <c r="P148" s="1">
        <v>60.437878578421703</v>
      </c>
      <c r="R148" s="1">
        <v>69.530005200000005</v>
      </c>
      <c r="S148" s="1">
        <f t="shared" si="16"/>
        <v>312.88502340000002</v>
      </c>
      <c r="T148" s="1">
        <v>60.827007337326897</v>
      </c>
      <c r="V148" s="1">
        <v>68.930593399999907</v>
      </c>
      <c r="W148" s="1">
        <f t="shared" si="17"/>
        <v>310.18767029999958</v>
      </c>
      <c r="X148" s="1">
        <v>60.786640849731498</v>
      </c>
    </row>
    <row r="149" spans="1:24" x14ac:dyDescent="0.25">
      <c r="A149" s="1">
        <v>63.940285499999803</v>
      </c>
      <c r="B149" s="1">
        <f t="shared" si="12"/>
        <v>287.73128474999913</v>
      </c>
      <c r="C149" s="1">
        <v>63.017191625991202</v>
      </c>
      <c r="E149" s="1">
        <v>64.255720699999898</v>
      </c>
      <c r="F149" s="1">
        <f t="shared" si="13"/>
        <v>289.15074314999953</v>
      </c>
      <c r="G149" s="1">
        <v>63.074044974975102</v>
      </c>
      <c r="I149" s="1">
        <v>63.790741400000101</v>
      </c>
      <c r="J149" s="1">
        <f t="shared" si="14"/>
        <v>287.05833630000046</v>
      </c>
      <c r="K149" s="1">
        <v>63.416996977429697</v>
      </c>
      <c r="N149" s="1">
        <v>70.008007899999896</v>
      </c>
      <c r="O149" s="1">
        <f t="shared" si="15"/>
        <v>315.03603554999955</v>
      </c>
      <c r="P149" s="1">
        <v>60.423310464153197</v>
      </c>
      <c r="R149" s="1">
        <v>70.025609299999999</v>
      </c>
      <c r="S149" s="1">
        <f t="shared" si="16"/>
        <v>315.11524185000002</v>
      </c>
      <c r="T149" s="1">
        <v>60.777508536163403</v>
      </c>
      <c r="V149" s="1">
        <v>69.420912199999904</v>
      </c>
      <c r="W149" s="1">
        <f t="shared" si="17"/>
        <v>312.39410489999955</v>
      </c>
      <c r="X149" s="1">
        <v>60.739960097422298</v>
      </c>
    </row>
    <row r="150" spans="1:24" x14ac:dyDescent="0.25">
      <c r="A150" s="1">
        <v>64.445903799999996</v>
      </c>
      <c r="B150" s="1">
        <f t="shared" si="12"/>
        <v>290.00656709999998</v>
      </c>
      <c r="C150" s="1">
        <v>62.949228237417501</v>
      </c>
      <c r="E150" s="1">
        <v>64.732001199999999</v>
      </c>
      <c r="F150" s="1">
        <f t="shared" si="13"/>
        <v>291.2940054</v>
      </c>
      <c r="G150" s="1">
        <v>63.030076249736702</v>
      </c>
      <c r="I150" s="1">
        <v>64.292280899999696</v>
      </c>
      <c r="J150" s="1">
        <f t="shared" si="14"/>
        <v>289.31526404999863</v>
      </c>
      <c r="K150" s="1">
        <v>63.355469044790503</v>
      </c>
      <c r="N150" s="1">
        <v>70.504488100000003</v>
      </c>
      <c r="O150" s="1">
        <f t="shared" si="15"/>
        <v>317.27019645000001</v>
      </c>
      <c r="P150" s="1">
        <v>60.3845028871567</v>
      </c>
      <c r="R150" s="1">
        <v>70.515370200000007</v>
      </c>
      <c r="S150" s="1">
        <f t="shared" si="16"/>
        <v>317.31916590000003</v>
      </c>
      <c r="T150" s="1">
        <v>60.743900744130002</v>
      </c>
      <c r="V150" s="1">
        <v>69.902372599999794</v>
      </c>
      <c r="W150" s="1">
        <f t="shared" si="17"/>
        <v>314.56067669999908</v>
      </c>
      <c r="X150" s="1">
        <v>60.726241795120899</v>
      </c>
    </row>
    <row r="151" spans="1:24" x14ac:dyDescent="0.25">
      <c r="A151" s="1">
        <v>64.932351999999796</v>
      </c>
      <c r="B151" s="1">
        <f t="shared" si="12"/>
        <v>292.19558399999909</v>
      </c>
      <c r="C151" s="1">
        <v>62.873387870908701</v>
      </c>
      <c r="E151" s="1">
        <v>65.218194699999898</v>
      </c>
      <c r="F151" s="1">
        <f t="shared" si="13"/>
        <v>293.48187614999955</v>
      </c>
      <c r="G151" s="1">
        <v>62.937441278978</v>
      </c>
      <c r="I151" s="1">
        <v>64.780150399999897</v>
      </c>
      <c r="J151" s="1">
        <f t="shared" si="14"/>
        <v>291.51067679999954</v>
      </c>
      <c r="K151" s="1">
        <v>63.302867751743399</v>
      </c>
      <c r="N151" s="1">
        <v>70.998452799999995</v>
      </c>
      <c r="O151" s="1">
        <f t="shared" si="15"/>
        <v>319.49303759999998</v>
      </c>
      <c r="P151" s="1">
        <v>60.344966634975002</v>
      </c>
      <c r="R151" s="1">
        <v>71.004679199999899</v>
      </c>
      <c r="S151" s="1">
        <f t="shared" si="16"/>
        <v>319.52105639999957</v>
      </c>
      <c r="T151" s="1">
        <v>60.702260225006</v>
      </c>
      <c r="V151" s="1">
        <v>70.372215399999902</v>
      </c>
      <c r="W151" s="1">
        <f t="shared" si="17"/>
        <v>316.67496929999959</v>
      </c>
      <c r="X151" s="1">
        <v>60.6841524922894</v>
      </c>
    </row>
    <row r="152" spans="1:24" x14ac:dyDescent="0.25">
      <c r="A152" s="1">
        <v>65.424592999999703</v>
      </c>
      <c r="B152" s="1">
        <f t="shared" si="12"/>
        <v>294.41066849999868</v>
      </c>
      <c r="C152" s="1">
        <v>62.827761015941597</v>
      </c>
      <c r="E152" s="1">
        <v>65.697861299999602</v>
      </c>
      <c r="F152" s="1">
        <f t="shared" si="13"/>
        <v>295.64037584999824</v>
      </c>
      <c r="G152" s="1">
        <v>62.884907191056598</v>
      </c>
      <c r="I152" s="1">
        <v>65.280553499999698</v>
      </c>
      <c r="J152" s="1">
        <f t="shared" si="14"/>
        <v>293.76249074999862</v>
      </c>
      <c r="K152" s="1">
        <v>63.239950210231797</v>
      </c>
      <c r="N152" s="1">
        <v>71.479509899999897</v>
      </c>
      <c r="O152" s="1">
        <f t="shared" si="15"/>
        <v>321.65779454999955</v>
      </c>
      <c r="P152" s="1">
        <v>60.291353426802203</v>
      </c>
      <c r="R152" s="1">
        <v>71.485928899999905</v>
      </c>
      <c r="S152" s="1">
        <f t="shared" si="16"/>
        <v>321.68668004999955</v>
      </c>
      <c r="T152" s="1">
        <v>60.674356640063401</v>
      </c>
      <c r="V152" s="1">
        <v>70.855271399999907</v>
      </c>
      <c r="W152" s="1">
        <f t="shared" si="17"/>
        <v>318.84872129999957</v>
      </c>
      <c r="X152" s="1">
        <v>60.645924003108902</v>
      </c>
    </row>
    <row r="153" spans="1:24" x14ac:dyDescent="0.25">
      <c r="A153" s="1">
        <v>65.914216399999901</v>
      </c>
      <c r="B153" s="1">
        <f t="shared" si="12"/>
        <v>296.61397379999954</v>
      </c>
      <c r="C153" s="1">
        <v>62.755180209252103</v>
      </c>
      <c r="E153" s="1">
        <v>66.189369699999503</v>
      </c>
      <c r="F153" s="1">
        <f t="shared" si="13"/>
        <v>297.85216364999775</v>
      </c>
      <c r="G153" s="1">
        <v>62.830265730729202</v>
      </c>
      <c r="I153" s="1">
        <v>65.769836399999804</v>
      </c>
      <c r="J153" s="1">
        <f t="shared" si="14"/>
        <v>295.96426379999912</v>
      </c>
      <c r="K153" s="1">
        <v>63.173008157345599</v>
      </c>
      <c r="N153" s="1">
        <v>71.973519999999994</v>
      </c>
      <c r="O153" s="1">
        <f t="shared" si="15"/>
        <v>323.88083999999998</v>
      </c>
      <c r="P153" s="1">
        <v>60.2562162163333</v>
      </c>
      <c r="R153" s="1">
        <v>71.9783761999999</v>
      </c>
      <c r="S153" s="1">
        <f t="shared" si="16"/>
        <v>323.90269289999958</v>
      </c>
      <c r="T153" s="1">
        <v>60.626622542212303</v>
      </c>
      <c r="V153" s="1">
        <v>71.327387199999905</v>
      </c>
      <c r="W153" s="1">
        <f t="shared" si="17"/>
        <v>320.97324239999955</v>
      </c>
      <c r="X153" s="1">
        <v>60.596057147443297</v>
      </c>
    </row>
    <row r="154" spans="1:24" x14ac:dyDescent="0.25">
      <c r="A154" s="1">
        <v>66.412333399999994</v>
      </c>
      <c r="B154" s="1">
        <f t="shared" si="12"/>
        <v>298.85550029999996</v>
      </c>
      <c r="C154" s="1">
        <v>62.7046653700829</v>
      </c>
      <c r="E154" s="1">
        <v>66.677484999999706</v>
      </c>
      <c r="F154" s="1">
        <f t="shared" si="13"/>
        <v>300.04868249999868</v>
      </c>
      <c r="G154" s="1">
        <v>62.807649334432</v>
      </c>
      <c r="I154" s="1">
        <v>66.260293199999893</v>
      </c>
      <c r="J154" s="1">
        <f t="shared" si="14"/>
        <v>298.1713193999995</v>
      </c>
      <c r="K154" s="1">
        <v>63.122725337311998</v>
      </c>
      <c r="N154" s="1">
        <v>72.461780099999899</v>
      </c>
      <c r="O154" s="1">
        <f t="shared" si="15"/>
        <v>326.07801044999957</v>
      </c>
      <c r="P154" s="1">
        <v>60.222566243548002</v>
      </c>
      <c r="R154" s="1">
        <v>72.474456599999996</v>
      </c>
      <c r="S154" s="1">
        <f t="shared" si="16"/>
        <v>326.13505469999996</v>
      </c>
      <c r="T154" s="1">
        <v>60.589335631518203</v>
      </c>
      <c r="V154" s="1">
        <v>71.822443599999801</v>
      </c>
      <c r="W154" s="1">
        <f t="shared" si="17"/>
        <v>323.20099619999911</v>
      </c>
      <c r="X154" s="1">
        <v>60.569574598448497</v>
      </c>
    </row>
    <row r="155" spans="1:24" x14ac:dyDescent="0.25">
      <c r="A155" s="1">
        <v>66.889038599999793</v>
      </c>
      <c r="B155" s="1">
        <f t="shared" si="12"/>
        <v>301.00067369999908</v>
      </c>
      <c r="C155" s="1">
        <v>62.634736215640203</v>
      </c>
      <c r="E155" s="1">
        <v>67.172803299999899</v>
      </c>
      <c r="F155" s="1">
        <f t="shared" si="13"/>
        <v>302.27761484999957</v>
      </c>
      <c r="G155" s="1">
        <v>62.735579919099898</v>
      </c>
      <c r="I155" s="1">
        <v>66.743719999999897</v>
      </c>
      <c r="J155" s="1">
        <f t="shared" si="14"/>
        <v>300.34673999999956</v>
      </c>
      <c r="K155" s="1">
        <v>63.066664184057601</v>
      </c>
      <c r="N155" s="1">
        <v>72.939809599999904</v>
      </c>
      <c r="O155" s="1">
        <f t="shared" si="15"/>
        <v>328.22914319999956</v>
      </c>
      <c r="P155" s="1">
        <v>60.184070613329197</v>
      </c>
      <c r="R155" s="1">
        <v>72.950813299999993</v>
      </c>
      <c r="S155" s="1">
        <f t="shared" si="16"/>
        <v>328.27865984999994</v>
      </c>
      <c r="T155" s="1">
        <v>60.560535426875397</v>
      </c>
      <c r="V155" s="1">
        <v>72.312365299999698</v>
      </c>
      <c r="W155" s="1">
        <f t="shared" si="17"/>
        <v>325.40564384999863</v>
      </c>
      <c r="X155" s="1">
        <v>60.518027059642399</v>
      </c>
    </row>
    <row r="156" spans="1:24" x14ac:dyDescent="0.25">
      <c r="A156" s="1">
        <v>67.387731699999605</v>
      </c>
      <c r="B156" s="1">
        <f t="shared" si="12"/>
        <v>303.2447926499982</v>
      </c>
      <c r="C156" s="1">
        <v>62.583282308969601</v>
      </c>
      <c r="E156" s="1">
        <v>67.6524995999998</v>
      </c>
      <c r="F156" s="1">
        <f t="shared" si="13"/>
        <v>304.43624819999911</v>
      </c>
      <c r="G156" s="1">
        <v>62.685817850598298</v>
      </c>
      <c r="I156" s="1">
        <v>67.236475799999795</v>
      </c>
      <c r="J156" s="1">
        <f t="shared" si="14"/>
        <v>302.56414109999906</v>
      </c>
      <c r="K156" s="1">
        <v>62.997331806855399</v>
      </c>
      <c r="N156" s="1">
        <v>73.423742799999999</v>
      </c>
      <c r="O156" s="1">
        <f t="shared" si="15"/>
        <v>330.4068426</v>
      </c>
      <c r="P156" s="1">
        <v>60.151295884233299</v>
      </c>
      <c r="R156" s="1">
        <v>73.433390399999993</v>
      </c>
      <c r="S156" s="1">
        <f t="shared" si="16"/>
        <v>330.45025679999998</v>
      </c>
      <c r="T156" s="1">
        <v>60.514150601971799</v>
      </c>
      <c r="V156" s="1">
        <v>72.798142999999897</v>
      </c>
      <c r="W156" s="1">
        <f t="shared" si="17"/>
        <v>327.59164349999952</v>
      </c>
      <c r="X156" s="1">
        <v>60.461123308394399</v>
      </c>
    </row>
    <row r="157" spans="1:24" x14ac:dyDescent="0.25">
      <c r="A157" s="1">
        <v>67.862864999999999</v>
      </c>
      <c r="B157" s="1">
        <f t="shared" si="12"/>
        <v>305.38289250000003</v>
      </c>
      <c r="C157" s="1">
        <v>62.517919459355703</v>
      </c>
      <c r="E157" s="1">
        <v>68.1449376999999</v>
      </c>
      <c r="F157" s="1">
        <f t="shared" si="13"/>
        <v>306.65221964999955</v>
      </c>
      <c r="G157" s="1">
        <v>62.618049977361899</v>
      </c>
      <c r="I157" s="1">
        <v>67.734819599999796</v>
      </c>
      <c r="J157" s="1">
        <f t="shared" si="14"/>
        <v>304.80668819999909</v>
      </c>
      <c r="K157" s="1">
        <v>62.930720298312004</v>
      </c>
      <c r="N157" s="1">
        <v>73.922516599999994</v>
      </c>
      <c r="O157" s="1">
        <f t="shared" si="15"/>
        <v>332.65132469999998</v>
      </c>
      <c r="P157" s="1">
        <v>60.134710020344798</v>
      </c>
      <c r="R157" s="1">
        <v>73.929289599999905</v>
      </c>
      <c r="S157" s="1">
        <f t="shared" si="16"/>
        <v>332.68180319999959</v>
      </c>
      <c r="T157" s="1">
        <v>60.4859254222701</v>
      </c>
      <c r="V157" s="1">
        <v>73.272943599999905</v>
      </c>
      <c r="W157" s="1">
        <f t="shared" si="17"/>
        <v>329.7282461999996</v>
      </c>
      <c r="X157" s="1">
        <v>60.453903052182497</v>
      </c>
    </row>
    <row r="158" spans="1:24" x14ac:dyDescent="0.25">
      <c r="A158" s="1">
        <v>68.3589888999999</v>
      </c>
      <c r="B158" s="1">
        <f t="shared" si="12"/>
        <v>307.61545004999954</v>
      </c>
      <c r="C158" s="1">
        <v>62.472387812052801</v>
      </c>
      <c r="E158" s="1">
        <v>68.637516399999598</v>
      </c>
      <c r="F158" s="1">
        <f t="shared" si="13"/>
        <v>308.86882379999821</v>
      </c>
      <c r="G158" s="1">
        <v>62.554101938244699</v>
      </c>
      <c r="I158" s="1">
        <v>68.224276200000006</v>
      </c>
      <c r="J158" s="1">
        <f t="shared" si="14"/>
        <v>307.0092429</v>
      </c>
      <c r="K158" s="1">
        <v>62.877035736306297</v>
      </c>
      <c r="N158" s="1">
        <v>74.424113299999902</v>
      </c>
      <c r="O158" s="1">
        <f t="shared" si="15"/>
        <v>334.90850984999958</v>
      </c>
      <c r="P158" s="1">
        <v>60.091015849750498</v>
      </c>
      <c r="R158" s="1">
        <v>74.408820599999999</v>
      </c>
      <c r="S158" s="1">
        <f t="shared" si="16"/>
        <v>334.8396927</v>
      </c>
      <c r="T158" s="1">
        <v>60.445917551700603</v>
      </c>
      <c r="V158" s="1">
        <v>73.766125399999893</v>
      </c>
      <c r="W158" s="1">
        <f t="shared" si="17"/>
        <v>331.9475642999995</v>
      </c>
      <c r="X158" s="1">
        <v>60.3987575393692</v>
      </c>
    </row>
    <row r="159" spans="1:24" x14ac:dyDescent="0.25">
      <c r="A159" s="1">
        <v>68.8572455999997</v>
      </c>
      <c r="B159" s="1">
        <f t="shared" si="12"/>
        <v>309.85760519999866</v>
      </c>
      <c r="C159" s="1">
        <v>62.393150472916297</v>
      </c>
      <c r="E159" s="1">
        <v>69.135278499999899</v>
      </c>
      <c r="F159" s="1">
        <f t="shared" si="13"/>
        <v>311.10875324999955</v>
      </c>
      <c r="G159" s="1">
        <v>62.511019235864801</v>
      </c>
      <c r="I159" s="1">
        <v>68.710634099999794</v>
      </c>
      <c r="J159" s="1">
        <f t="shared" si="14"/>
        <v>309.19785344999906</v>
      </c>
      <c r="K159" s="1">
        <v>62.815299797730901</v>
      </c>
      <c r="N159" s="1">
        <v>74.906491699999904</v>
      </c>
      <c r="O159" s="1">
        <f t="shared" si="15"/>
        <v>337.07921264999959</v>
      </c>
      <c r="P159" s="1">
        <v>60.044834566694298</v>
      </c>
      <c r="R159" s="1">
        <v>74.885196599999901</v>
      </c>
      <c r="S159" s="1">
        <f t="shared" si="16"/>
        <v>336.98338469999953</v>
      </c>
      <c r="T159" s="1">
        <v>60.410741563981396</v>
      </c>
      <c r="V159" s="1">
        <v>74.258016899999802</v>
      </c>
      <c r="W159" s="1">
        <f t="shared" si="17"/>
        <v>334.16107604999911</v>
      </c>
      <c r="X159" s="1">
        <v>60.371346950532001</v>
      </c>
    </row>
    <row r="160" spans="1:24" x14ac:dyDescent="0.25">
      <c r="A160" s="1">
        <v>69.350841899999907</v>
      </c>
      <c r="B160" s="1">
        <f t="shared" si="12"/>
        <v>312.07878854999956</v>
      </c>
      <c r="C160" s="1">
        <v>62.3694306611606</v>
      </c>
      <c r="E160" s="1">
        <v>69.613268299999604</v>
      </c>
      <c r="F160" s="1">
        <f t="shared" si="13"/>
        <v>313.25970734999822</v>
      </c>
      <c r="G160" s="1">
        <v>62.4702112789887</v>
      </c>
      <c r="I160" s="1">
        <v>69.185328499999699</v>
      </c>
      <c r="J160" s="1">
        <f t="shared" si="14"/>
        <v>311.33397824999867</v>
      </c>
      <c r="K160" s="1">
        <v>62.777941483508798</v>
      </c>
      <c r="N160" s="1">
        <v>75.386145099999993</v>
      </c>
      <c r="O160" s="1">
        <f t="shared" si="15"/>
        <v>339.23765294999998</v>
      </c>
      <c r="P160" s="1">
        <v>60.011710689291199</v>
      </c>
      <c r="R160" s="1">
        <v>75.364804199999895</v>
      </c>
      <c r="S160" s="1">
        <f t="shared" si="16"/>
        <v>339.14161889999951</v>
      </c>
      <c r="T160" s="1">
        <v>60.3588478798099</v>
      </c>
      <c r="V160" s="1">
        <v>74.751856399999895</v>
      </c>
      <c r="W160" s="1">
        <f t="shared" si="17"/>
        <v>336.38335379999955</v>
      </c>
      <c r="X160" s="1">
        <v>60.332404555515502</v>
      </c>
    </row>
    <row r="161" spans="1:24" x14ac:dyDescent="0.25">
      <c r="A161" s="1">
        <v>69.851390999999694</v>
      </c>
      <c r="B161" s="1">
        <f t="shared" si="12"/>
        <v>314.33125949999862</v>
      </c>
      <c r="C161" s="1">
        <v>62.297907301700398</v>
      </c>
      <c r="E161" s="1">
        <v>70.108102799999799</v>
      </c>
      <c r="F161" s="1">
        <f t="shared" si="13"/>
        <v>315.48646259999907</v>
      </c>
      <c r="G161" s="1">
        <v>62.414756839917601</v>
      </c>
      <c r="I161" s="1">
        <v>69.672870599999897</v>
      </c>
      <c r="J161" s="1">
        <f t="shared" si="14"/>
        <v>313.52791769999953</v>
      </c>
      <c r="K161" s="1">
        <v>62.714531247855099</v>
      </c>
      <c r="N161" s="1">
        <v>75.871028799999905</v>
      </c>
      <c r="O161" s="1">
        <f t="shared" si="15"/>
        <v>341.41962959999955</v>
      </c>
      <c r="P161" s="1">
        <v>59.976887911852899</v>
      </c>
      <c r="R161" s="1">
        <v>75.857501400000004</v>
      </c>
      <c r="S161" s="1">
        <f t="shared" si="16"/>
        <v>341.35875630000004</v>
      </c>
      <c r="T161" s="1">
        <v>60.3378094034762</v>
      </c>
      <c r="V161" s="1">
        <v>75.246801799999901</v>
      </c>
      <c r="W161" s="1">
        <f t="shared" si="17"/>
        <v>338.61060809999958</v>
      </c>
      <c r="X161" s="1">
        <v>60.2978584267739</v>
      </c>
    </row>
    <row r="162" spans="1:24" x14ac:dyDescent="0.25">
      <c r="A162" s="1">
        <v>70.350667899999706</v>
      </c>
      <c r="B162" s="1">
        <f t="shared" si="12"/>
        <v>316.57800554999869</v>
      </c>
      <c r="C162" s="1">
        <v>62.234972052493397</v>
      </c>
      <c r="E162" s="1">
        <v>70.585627199999607</v>
      </c>
      <c r="F162" s="1">
        <f t="shared" si="13"/>
        <v>317.63532239999824</v>
      </c>
      <c r="G162" s="1">
        <v>62.361031880153497</v>
      </c>
      <c r="I162" s="1">
        <v>70.157305299999706</v>
      </c>
      <c r="J162" s="1">
        <f t="shared" si="14"/>
        <v>315.70787384999869</v>
      </c>
      <c r="K162" s="1">
        <v>62.648615455024398</v>
      </c>
      <c r="N162" s="1">
        <v>76.3496848999999</v>
      </c>
      <c r="O162" s="1">
        <f t="shared" si="15"/>
        <v>343.57358204999957</v>
      </c>
      <c r="P162" s="1">
        <v>59.940780708059698</v>
      </c>
      <c r="R162" s="1">
        <v>76.361381599999902</v>
      </c>
      <c r="S162" s="1">
        <f t="shared" si="16"/>
        <v>343.62621719999959</v>
      </c>
      <c r="T162" s="1">
        <v>60.284900961916101</v>
      </c>
      <c r="V162" s="1">
        <v>75.738244899999899</v>
      </c>
      <c r="W162" s="1">
        <f t="shared" si="17"/>
        <v>340.82210204999956</v>
      </c>
      <c r="X162" s="1">
        <v>60.272955118850298</v>
      </c>
    </row>
    <row r="163" spans="1:24" x14ac:dyDescent="0.25">
      <c r="A163" s="1">
        <v>70.849158399999794</v>
      </c>
      <c r="B163" s="1">
        <f t="shared" si="12"/>
        <v>318.8212127999991</v>
      </c>
      <c r="C163" s="1">
        <v>62.185097463274303</v>
      </c>
      <c r="E163" s="1">
        <v>71.062412899999799</v>
      </c>
      <c r="F163" s="1">
        <f t="shared" si="13"/>
        <v>319.7808580499991</v>
      </c>
      <c r="G163" s="1">
        <v>62.311652943115803</v>
      </c>
      <c r="I163" s="1">
        <v>70.652806900000002</v>
      </c>
      <c r="J163" s="1">
        <f t="shared" si="14"/>
        <v>317.93763104999999</v>
      </c>
      <c r="K163" s="1">
        <v>62.588010537924902</v>
      </c>
      <c r="N163" s="1">
        <v>76.848425399999996</v>
      </c>
      <c r="O163" s="1">
        <f t="shared" si="15"/>
        <v>345.81791429999998</v>
      </c>
      <c r="P163" s="1">
        <v>59.905088218309899</v>
      </c>
      <c r="R163" s="1">
        <v>76.843689999999995</v>
      </c>
      <c r="S163" s="1">
        <f t="shared" si="16"/>
        <v>345.796605</v>
      </c>
      <c r="T163" s="1">
        <v>60.278367660731597</v>
      </c>
      <c r="V163" s="1">
        <v>76.230235899999798</v>
      </c>
      <c r="W163" s="1">
        <f t="shared" si="17"/>
        <v>343.03606154999909</v>
      </c>
      <c r="X163" s="1">
        <v>60.234480622022097</v>
      </c>
    </row>
    <row r="164" spans="1:24" x14ac:dyDescent="0.25">
      <c r="A164" s="1">
        <v>71.351179199999905</v>
      </c>
      <c r="B164" s="1">
        <f t="shared" si="12"/>
        <v>321.08030639999959</v>
      </c>
      <c r="C164" s="1">
        <v>62.135759257279098</v>
      </c>
      <c r="E164" s="1">
        <v>71.558134699999698</v>
      </c>
      <c r="F164" s="1">
        <f t="shared" si="13"/>
        <v>322.01160614999867</v>
      </c>
      <c r="G164" s="1">
        <v>62.253486198755098</v>
      </c>
      <c r="I164" s="1">
        <v>71.131570099999806</v>
      </c>
      <c r="J164" s="1">
        <f t="shared" si="14"/>
        <v>320.09206544999915</v>
      </c>
      <c r="K164" s="1">
        <v>62.530270774812401</v>
      </c>
      <c r="N164" s="1">
        <v>77.364187299999898</v>
      </c>
      <c r="O164" s="1">
        <f t="shared" si="15"/>
        <v>348.13884284999955</v>
      </c>
      <c r="P164" s="1">
        <v>59.855100704721103</v>
      </c>
      <c r="R164" s="1">
        <v>77.320716599999898</v>
      </c>
      <c r="S164" s="1">
        <f t="shared" si="16"/>
        <v>347.94322469999952</v>
      </c>
      <c r="T164" s="1">
        <v>60.2345005949173</v>
      </c>
      <c r="V164" s="1">
        <v>76.710071799999895</v>
      </c>
      <c r="W164" s="1">
        <f t="shared" si="17"/>
        <v>345.19532309999954</v>
      </c>
      <c r="X164" s="1">
        <v>60.201115077861999</v>
      </c>
    </row>
    <row r="165" spans="1:24" x14ac:dyDescent="0.25">
      <c r="A165" s="1">
        <v>71.849641199999894</v>
      </c>
      <c r="B165" s="1">
        <f t="shared" si="12"/>
        <v>323.32338539999955</v>
      </c>
      <c r="C165" s="1">
        <v>62.074522594423897</v>
      </c>
      <c r="E165" s="1">
        <v>72.039003699999697</v>
      </c>
      <c r="F165" s="1">
        <f t="shared" si="13"/>
        <v>324.17551664999866</v>
      </c>
      <c r="G165" s="1">
        <v>62.214273588492098</v>
      </c>
      <c r="I165" s="1">
        <v>71.625172499999707</v>
      </c>
      <c r="J165" s="1">
        <f t="shared" si="14"/>
        <v>322.31327624999869</v>
      </c>
      <c r="K165" s="1">
        <v>62.477863397668401</v>
      </c>
      <c r="N165" s="1">
        <v>77.865186799999904</v>
      </c>
      <c r="O165" s="1">
        <f t="shared" si="15"/>
        <v>350.39334059999959</v>
      </c>
      <c r="P165" s="1">
        <v>59.831909202585599</v>
      </c>
      <c r="R165" s="1">
        <v>77.810150199999896</v>
      </c>
      <c r="S165" s="1">
        <f t="shared" si="16"/>
        <v>350.14567589999956</v>
      </c>
      <c r="T165" s="1">
        <v>60.1874591488532</v>
      </c>
      <c r="V165" s="1">
        <v>77.206023499999901</v>
      </c>
      <c r="W165" s="1">
        <f t="shared" si="17"/>
        <v>347.42710574999955</v>
      </c>
      <c r="X165" s="1">
        <v>60.169083802012501</v>
      </c>
    </row>
    <row r="166" spans="1:24" x14ac:dyDescent="0.25">
      <c r="A166" s="1">
        <v>72.337108199999804</v>
      </c>
      <c r="B166" s="1">
        <f t="shared" si="12"/>
        <v>325.5169868999991</v>
      </c>
      <c r="C166" s="1">
        <v>62.016206998326801</v>
      </c>
      <c r="E166" s="1">
        <v>72.532353599999595</v>
      </c>
      <c r="F166" s="1">
        <f t="shared" si="13"/>
        <v>326.39559119999819</v>
      </c>
      <c r="G166" s="1">
        <v>62.138660788909299</v>
      </c>
      <c r="I166" s="1">
        <v>72.118983899999805</v>
      </c>
      <c r="J166" s="1">
        <f t="shared" si="14"/>
        <v>324.5354275499991</v>
      </c>
      <c r="K166" s="1">
        <v>62.434128873563601</v>
      </c>
      <c r="N166" s="1">
        <v>78.354762100000002</v>
      </c>
      <c r="O166" s="1">
        <f t="shared" si="15"/>
        <v>352.59642945000002</v>
      </c>
      <c r="P166" s="1">
        <v>59.808591375056302</v>
      </c>
      <c r="R166" s="1">
        <v>78.291222999999903</v>
      </c>
      <c r="S166" s="1">
        <f t="shared" si="16"/>
        <v>352.31050349999958</v>
      </c>
      <c r="T166" s="1">
        <v>60.161499323360196</v>
      </c>
      <c r="V166" s="1">
        <v>77.699229199999905</v>
      </c>
      <c r="W166" s="1">
        <f t="shared" si="17"/>
        <v>349.64653139999956</v>
      </c>
      <c r="X166" s="1">
        <v>60.122362559626197</v>
      </c>
    </row>
    <row r="167" spans="1:24" x14ac:dyDescent="0.25">
      <c r="A167" s="1">
        <v>72.837544899999997</v>
      </c>
      <c r="B167" s="1">
        <f t="shared" si="12"/>
        <v>327.76895205</v>
      </c>
      <c r="C167" s="1">
        <v>61.970330791179101</v>
      </c>
      <c r="E167" s="1">
        <v>73.007750599999696</v>
      </c>
      <c r="F167" s="1">
        <f t="shared" si="13"/>
        <v>328.53487769999862</v>
      </c>
      <c r="G167" s="1">
        <v>62.087173367253598</v>
      </c>
      <c r="I167" s="1">
        <v>72.595755399999604</v>
      </c>
      <c r="J167" s="1">
        <f t="shared" si="14"/>
        <v>326.6808992999982</v>
      </c>
      <c r="K167" s="1">
        <v>62.4038456993732</v>
      </c>
      <c r="N167" s="1">
        <v>78.846607500000005</v>
      </c>
      <c r="O167" s="1">
        <f t="shared" si="15"/>
        <v>354.80973375000002</v>
      </c>
      <c r="P167" s="1">
        <v>59.775784826773901</v>
      </c>
      <c r="R167" s="1">
        <v>78.771696300000002</v>
      </c>
      <c r="S167" s="1">
        <f t="shared" si="16"/>
        <v>354.47263335000002</v>
      </c>
      <c r="T167" s="1">
        <v>60.124230575598901</v>
      </c>
      <c r="V167" s="1">
        <v>78.189276899999797</v>
      </c>
      <c r="W167" s="1">
        <f t="shared" si="17"/>
        <v>351.85174604999906</v>
      </c>
      <c r="X167" s="1">
        <v>60.088734188339501</v>
      </c>
    </row>
    <row r="168" spans="1:24" x14ac:dyDescent="0.25">
      <c r="A168" s="1">
        <v>73.330368899999897</v>
      </c>
      <c r="B168" s="1">
        <f t="shared" si="12"/>
        <v>329.98666004999956</v>
      </c>
      <c r="C168" s="1">
        <v>61.912430672266801</v>
      </c>
      <c r="E168" s="1">
        <v>73.483373599999595</v>
      </c>
      <c r="F168" s="1">
        <f t="shared" si="13"/>
        <v>330.67518119999818</v>
      </c>
      <c r="G168" s="1">
        <v>62.064597714055999</v>
      </c>
      <c r="I168" s="1">
        <v>73.091494700000098</v>
      </c>
      <c r="J168" s="1">
        <f t="shared" si="14"/>
        <v>328.91172615000045</v>
      </c>
      <c r="K168" s="1">
        <v>62.334096930451302</v>
      </c>
      <c r="N168" s="1">
        <v>79.342345899999899</v>
      </c>
      <c r="O168" s="1">
        <f t="shared" si="15"/>
        <v>357.04055654999956</v>
      </c>
      <c r="P168" s="1">
        <v>59.732670271138602</v>
      </c>
      <c r="R168" s="1">
        <v>79.273764700000001</v>
      </c>
      <c r="S168" s="1">
        <f t="shared" si="16"/>
        <v>356.73194115000001</v>
      </c>
      <c r="T168" s="1">
        <v>60.080142577378602</v>
      </c>
      <c r="V168" s="1">
        <v>78.683960599999807</v>
      </c>
      <c r="W168" s="1">
        <f t="shared" si="17"/>
        <v>354.07782269999916</v>
      </c>
      <c r="X168" s="1">
        <v>60.030899762155101</v>
      </c>
    </row>
    <row r="169" spans="1:24" x14ac:dyDescent="0.25">
      <c r="A169" s="1">
        <v>73.826521299999897</v>
      </c>
      <c r="B169" s="1">
        <f t="shared" si="12"/>
        <v>332.21934584999951</v>
      </c>
      <c r="C169" s="1">
        <v>61.870021684292801</v>
      </c>
      <c r="E169" s="1">
        <v>73.981220099999902</v>
      </c>
      <c r="F169" s="1">
        <f t="shared" si="13"/>
        <v>332.91549044999954</v>
      </c>
      <c r="G169" s="1">
        <v>62.0186051640027</v>
      </c>
      <c r="I169" s="1">
        <v>73.568348299999798</v>
      </c>
      <c r="J169" s="1">
        <f t="shared" si="14"/>
        <v>331.05756734999909</v>
      </c>
      <c r="K169" s="1">
        <v>62.295639338896102</v>
      </c>
      <c r="N169" s="1">
        <v>79.818989799999898</v>
      </c>
      <c r="O169" s="1">
        <f t="shared" si="15"/>
        <v>359.18545409999956</v>
      </c>
      <c r="P169" s="1">
        <v>59.695976844772602</v>
      </c>
      <c r="R169" s="1">
        <v>79.748200900000001</v>
      </c>
      <c r="S169" s="1">
        <f t="shared" si="16"/>
        <v>358.86690405000002</v>
      </c>
      <c r="T169" s="1">
        <v>60.049761764440198</v>
      </c>
      <c r="V169" s="1">
        <v>79.155274199999894</v>
      </c>
      <c r="W169" s="1">
        <f t="shared" si="17"/>
        <v>356.19873389999952</v>
      </c>
      <c r="X169" s="1">
        <v>60.025746252613096</v>
      </c>
    </row>
    <row r="170" spans="1:24" x14ac:dyDescent="0.25">
      <c r="A170" s="1">
        <v>74.305928299999707</v>
      </c>
      <c r="B170" s="1">
        <f t="shared" si="12"/>
        <v>334.37667734999866</v>
      </c>
      <c r="C170" s="1">
        <v>61.811359646813102</v>
      </c>
      <c r="E170" s="1">
        <v>74.466981399999895</v>
      </c>
      <c r="F170" s="1">
        <f t="shared" si="13"/>
        <v>335.10141629999953</v>
      </c>
      <c r="G170" s="1">
        <v>61.947715497798498</v>
      </c>
      <c r="I170" s="1">
        <v>74.062620100000004</v>
      </c>
      <c r="J170" s="1">
        <f t="shared" si="14"/>
        <v>333.28179045000002</v>
      </c>
      <c r="K170" s="1">
        <v>62.230238335176502</v>
      </c>
      <c r="N170" s="1">
        <v>80.315206199999906</v>
      </c>
      <c r="O170" s="1">
        <f t="shared" si="15"/>
        <v>361.41842789999959</v>
      </c>
      <c r="P170" s="1">
        <v>59.664938429136598</v>
      </c>
      <c r="R170" s="1">
        <v>80.240082099999995</v>
      </c>
      <c r="S170" s="1">
        <f t="shared" si="16"/>
        <v>361.08036944999998</v>
      </c>
      <c r="T170" s="1">
        <v>60.021555735692097</v>
      </c>
      <c r="V170" s="1">
        <v>79.637344199999902</v>
      </c>
      <c r="W170" s="1">
        <f t="shared" si="17"/>
        <v>358.36804889999956</v>
      </c>
      <c r="X170" s="1">
        <v>59.9941190558568</v>
      </c>
    </row>
    <row r="171" spans="1:24" x14ac:dyDescent="0.25">
      <c r="A171" s="1">
        <v>74.802628699999701</v>
      </c>
      <c r="B171" s="1">
        <f t="shared" si="12"/>
        <v>336.61182914999864</v>
      </c>
      <c r="C171" s="1">
        <v>61.760710858076202</v>
      </c>
      <c r="E171" s="1">
        <v>74.957635199999899</v>
      </c>
      <c r="F171" s="1">
        <f t="shared" si="13"/>
        <v>337.30935839999955</v>
      </c>
      <c r="G171" s="1">
        <v>61.909211570678799</v>
      </c>
      <c r="I171" s="1">
        <v>74.543940300000003</v>
      </c>
      <c r="J171" s="1">
        <f t="shared" si="14"/>
        <v>335.44773135000003</v>
      </c>
      <c r="K171" s="1">
        <v>62.195024705685299</v>
      </c>
      <c r="N171" s="1">
        <v>80.800252099999895</v>
      </c>
      <c r="O171" s="1">
        <f t="shared" si="15"/>
        <v>363.60113444999951</v>
      </c>
      <c r="P171" s="1">
        <v>59.6152832112057</v>
      </c>
      <c r="R171" s="1">
        <v>80.725665899999896</v>
      </c>
      <c r="S171" s="1">
        <f t="shared" si="16"/>
        <v>363.26549654999951</v>
      </c>
      <c r="T171" s="1">
        <v>59.992228849179398</v>
      </c>
      <c r="V171" s="1">
        <v>80.136201999999898</v>
      </c>
      <c r="W171" s="1">
        <f t="shared" si="17"/>
        <v>360.61290899999955</v>
      </c>
      <c r="X171" s="1">
        <v>59.949186236669803</v>
      </c>
    </row>
    <row r="172" spans="1:24" x14ac:dyDescent="0.25">
      <c r="A172" s="1">
        <v>75.297555899999594</v>
      </c>
      <c r="B172" s="1">
        <f t="shared" si="12"/>
        <v>338.83900154999816</v>
      </c>
      <c r="C172" s="1">
        <v>61.7191775173564</v>
      </c>
      <c r="E172" s="1">
        <v>75.450934699999806</v>
      </c>
      <c r="F172" s="1">
        <f t="shared" si="13"/>
        <v>339.52920614999914</v>
      </c>
      <c r="G172" s="1">
        <v>61.853588001692401</v>
      </c>
      <c r="I172" s="1">
        <v>75.040814399999803</v>
      </c>
      <c r="J172" s="1">
        <f t="shared" si="14"/>
        <v>337.68366479999912</v>
      </c>
      <c r="K172" s="1">
        <v>62.162073758945397</v>
      </c>
      <c r="N172" s="1">
        <v>81.279023499999994</v>
      </c>
      <c r="O172" s="1">
        <f t="shared" si="15"/>
        <v>365.75560574999997</v>
      </c>
      <c r="P172" s="1">
        <v>59.586438058596698</v>
      </c>
      <c r="R172" s="1">
        <v>81.233173299999905</v>
      </c>
      <c r="S172" s="1">
        <f t="shared" si="16"/>
        <v>365.54927984999955</v>
      </c>
      <c r="T172" s="1">
        <v>59.9615633980954</v>
      </c>
      <c r="V172" s="1">
        <v>80.612495399999901</v>
      </c>
      <c r="W172" s="1">
        <f t="shared" si="17"/>
        <v>362.75622929999957</v>
      </c>
      <c r="X172" s="1">
        <v>59.931900754887103</v>
      </c>
    </row>
    <row r="173" spans="1:24" x14ac:dyDescent="0.25">
      <c r="A173" s="1">
        <v>75.802234999999598</v>
      </c>
      <c r="B173" s="1">
        <f t="shared" si="12"/>
        <v>341.11005749999822</v>
      </c>
      <c r="C173" s="1">
        <v>61.6563862984273</v>
      </c>
      <c r="E173" s="1">
        <v>75.931040399999802</v>
      </c>
      <c r="F173" s="1">
        <f t="shared" si="13"/>
        <v>341.68968179999911</v>
      </c>
      <c r="G173" s="1">
        <v>61.838961426463101</v>
      </c>
      <c r="I173" s="1">
        <v>75.543842499999698</v>
      </c>
      <c r="J173" s="1">
        <f t="shared" si="14"/>
        <v>339.94729124999867</v>
      </c>
      <c r="K173" s="1">
        <v>62.088011379050997</v>
      </c>
      <c r="N173" s="1">
        <v>81.775251299999894</v>
      </c>
      <c r="O173" s="1">
        <f t="shared" si="15"/>
        <v>367.98863084999954</v>
      </c>
      <c r="P173" s="1">
        <v>59.553796233547303</v>
      </c>
      <c r="R173" s="1">
        <v>81.732910799999999</v>
      </c>
      <c r="S173" s="1">
        <f t="shared" si="16"/>
        <v>367.7980986</v>
      </c>
      <c r="T173" s="1">
        <v>59.914789723422601</v>
      </c>
      <c r="V173" s="1">
        <v>81.090958099999796</v>
      </c>
      <c r="W173" s="1">
        <f t="shared" si="17"/>
        <v>364.90931144999911</v>
      </c>
      <c r="X173" s="1">
        <v>59.902234441662699</v>
      </c>
    </row>
    <row r="174" spans="1:24" x14ac:dyDescent="0.25">
      <c r="A174" s="1">
        <v>76.291940899999602</v>
      </c>
      <c r="B174" s="1">
        <f t="shared" si="12"/>
        <v>343.31373404999823</v>
      </c>
      <c r="C174" s="1">
        <v>61.6107221294019</v>
      </c>
      <c r="E174" s="1">
        <v>76.426895599999597</v>
      </c>
      <c r="F174" s="1">
        <f t="shared" si="13"/>
        <v>343.9210301999982</v>
      </c>
      <c r="G174" s="1">
        <v>61.7719160686447</v>
      </c>
      <c r="I174" s="1">
        <v>76.039156199999894</v>
      </c>
      <c r="J174" s="1">
        <f t="shared" si="14"/>
        <v>342.17620289999951</v>
      </c>
      <c r="K174" s="1">
        <v>62.015732008123798</v>
      </c>
      <c r="N174" s="1">
        <v>82.268708099999898</v>
      </c>
      <c r="O174" s="1">
        <f t="shared" si="15"/>
        <v>370.20918644999955</v>
      </c>
      <c r="P174" s="1">
        <v>59.5387155739216</v>
      </c>
      <c r="R174" s="1">
        <v>82.216749699999994</v>
      </c>
      <c r="S174" s="1">
        <f t="shared" si="16"/>
        <v>369.97537364999999</v>
      </c>
      <c r="T174" s="1">
        <v>59.876762168996997</v>
      </c>
      <c r="V174" s="1">
        <v>81.5870981999999</v>
      </c>
      <c r="W174" s="1">
        <f t="shared" si="17"/>
        <v>367.14194189999955</v>
      </c>
      <c r="X174" s="1">
        <v>59.885397021102001</v>
      </c>
    </row>
    <row r="175" spans="1:24" x14ac:dyDescent="0.25">
      <c r="A175" s="1">
        <v>76.771679999999805</v>
      </c>
      <c r="B175" s="1">
        <f t="shared" si="12"/>
        <v>345.47255999999913</v>
      </c>
      <c r="C175" s="1">
        <v>61.575353432942102</v>
      </c>
      <c r="E175" s="1">
        <v>76.925916799999797</v>
      </c>
      <c r="F175" s="1">
        <f t="shared" si="13"/>
        <v>346.16662559999907</v>
      </c>
      <c r="G175" s="1">
        <v>61.715292946123597</v>
      </c>
      <c r="I175" s="1">
        <v>76.512566800000002</v>
      </c>
      <c r="J175" s="1">
        <f t="shared" si="14"/>
        <v>344.30655060000004</v>
      </c>
      <c r="K175" s="1">
        <v>61.9905534795313</v>
      </c>
      <c r="N175" s="1">
        <v>82.765776399999893</v>
      </c>
      <c r="O175" s="1">
        <f t="shared" si="15"/>
        <v>372.44599379999954</v>
      </c>
      <c r="P175" s="1">
        <v>59.488154775666302</v>
      </c>
      <c r="R175" s="1">
        <v>82.714818899999898</v>
      </c>
      <c r="S175" s="1">
        <f t="shared" si="16"/>
        <v>372.21668504999957</v>
      </c>
      <c r="T175" s="1">
        <v>59.870774998431102</v>
      </c>
      <c r="V175" s="1">
        <v>82.082980099999901</v>
      </c>
      <c r="W175" s="1">
        <f t="shared" si="17"/>
        <v>369.37341044999954</v>
      </c>
      <c r="X175" s="1">
        <v>59.825578242069298</v>
      </c>
    </row>
    <row r="176" spans="1:24" x14ac:dyDescent="0.25">
      <c r="A176" s="1">
        <v>77.269549599999607</v>
      </c>
      <c r="B176" s="1">
        <f t="shared" si="12"/>
        <v>347.71297319999826</v>
      </c>
      <c r="C176" s="1">
        <v>61.512517036904299</v>
      </c>
      <c r="E176" s="1">
        <v>77.399493099999702</v>
      </c>
      <c r="F176" s="1">
        <f t="shared" si="13"/>
        <v>348.29771894999868</v>
      </c>
      <c r="G176" s="1">
        <v>61.667355068210803</v>
      </c>
      <c r="I176" s="1">
        <v>76.992850199999793</v>
      </c>
      <c r="J176" s="1">
        <f t="shared" si="14"/>
        <v>346.46782589999907</v>
      </c>
      <c r="K176" s="1">
        <v>61.935507005684002</v>
      </c>
      <c r="N176" s="1">
        <v>83.248944999999907</v>
      </c>
      <c r="O176" s="1">
        <f t="shared" si="15"/>
        <v>374.62025249999959</v>
      </c>
      <c r="P176" s="1">
        <v>59.459399178212003</v>
      </c>
      <c r="R176" s="1">
        <v>83.2020737</v>
      </c>
      <c r="S176" s="1">
        <f t="shared" si="16"/>
        <v>374.40933165000001</v>
      </c>
      <c r="T176" s="1">
        <v>59.834184287346901</v>
      </c>
      <c r="V176" s="1">
        <v>82.573842399999805</v>
      </c>
      <c r="W176" s="1">
        <f t="shared" si="17"/>
        <v>371.5822907999991</v>
      </c>
      <c r="X176" s="1">
        <v>59.785052737494802</v>
      </c>
    </row>
    <row r="177" spans="1:24" x14ac:dyDescent="0.25">
      <c r="A177" s="1">
        <v>77.767242800000005</v>
      </c>
      <c r="B177" s="1">
        <f t="shared" si="12"/>
        <v>349.9525926</v>
      </c>
      <c r="C177" s="1">
        <v>61.466144246774199</v>
      </c>
      <c r="E177" s="1">
        <v>77.8986026999996</v>
      </c>
      <c r="F177" s="1">
        <f t="shared" si="13"/>
        <v>350.54371214999821</v>
      </c>
      <c r="G177" s="1">
        <v>61.627675443019498</v>
      </c>
      <c r="I177" s="1">
        <v>77.481942699999706</v>
      </c>
      <c r="J177" s="1">
        <f t="shared" si="14"/>
        <v>348.66874214999871</v>
      </c>
      <c r="K177" s="1">
        <v>61.910628369190597</v>
      </c>
      <c r="N177" s="1">
        <v>83.729520799999904</v>
      </c>
      <c r="O177" s="1">
        <f t="shared" si="15"/>
        <v>376.78284359999958</v>
      </c>
      <c r="P177" s="1">
        <v>59.436290361891899</v>
      </c>
      <c r="R177" s="1">
        <v>83.684319699999904</v>
      </c>
      <c r="S177" s="1">
        <f t="shared" si="16"/>
        <v>376.57943864999959</v>
      </c>
      <c r="T177" s="1">
        <v>59.795124575588702</v>
      </c>
      <c r="V177" s="1">
        <v>83.049098299999898</v>
      </c>
      <c r="W177" s="1">
        <f t="shared" si="17"/>
        <v>373.72094234999952</v>
      </c>
      <c r="X177" s="1">
        <v>59.762527726429099</v>
      </c>
    </row>
    <row r="178" spans="1:24" x14ac:dyDescent="0.25">
      <c r="A178" s="1">
        <v>78.261782199999701</v>
      </c>
      <c r="B178" s="1">
        <f t="shared" si="12"/>
        <v>352.17801989999867</v>
      </c>
      <c r="C178" s="1">
        <v>61.426874845291799</v>
      </c>
      <c r="E178" s="1">
        <v>78.375963299999896</v>
      </c>
      <c r="F178" s="1">
        <f t="shared" si="13"/>
        <v>352.69183484999951</v>
      </c>
      <c r="G178" s="1">
        <v>61.572142491609299</v>
      </c>
      <c r="I178" s="1">
        <v>77.978604599999898</v>
      </c>
      <c r="J178" s="1">
        <f t="shared" si="14"/>
        <v>350.90372069999955</v>
      </c>
      <c r="K178" s="1">
        <v>61.8366383001269</v>
      </c>
      <c r="N178" s="1">
        <v>84.221682900000005</v>
      </c>
      <c r="O178" s="1">
        <f t="shared" si="15"/>
        <v>378.99757305000003</v>
      </c>
      <c r="P178" s="1">
        <v>59.400131236668102</v>
      </c>
      <c r="R178" s="1">
        <v>84.184522900000005</v>
      </c>
      <c r="S178" s="1">
        <f t="shared" si="16"/>
        <v>378.83035305000004</v>
      </c>
      <c r="T178" s="1">
        <v>59.7517674017556</v>
      </c>
      <c r="V178" s="1">
        <v>83.540023599999799</v>
      </c>
      <c r="W178" s="1">
        <f t="shared" si="17"/>
        <v>375.9301061999991</v>
      </c>
      <c r="X178" s="1">
        <v>59.740805975494403</v>
      </c>
    </row>
    <row r="179" spans="1:24" x14ac:dyDescent="0.25">
      <c r="A179" s="1">
        <v>78.755437399999593</v>
      </c>
      <c r="B179" s="1">
        <f t="shared" si="12"/>
        <v>354.39946829999815</v>
      </c>
      <c r="C179" s="1">
        <v>61.372528933711401</v>
      </c>
      <c r="E179" s="1">
        <v>78.849871599999901</v>
      </c>
      <c r="F179" s="1">
        <f t="shared" si="13"/>
        <v>354.82442219999956</v>
      </c>
      <c r="G179" s="1">
        <v>61.514216080804196</v>
      </c>
      <c r="I179" s="1">
        <v>78.471701399999802</v>
      </c>
      <c r="J179" s="1">
        <f t="shared" si="14"/>
        <v>353.12265629999911</v>
      </c>
      <c r="K179" s="1">
        <v>61.787798721349901</v>
      </c>
      <c r="N179" s="1">
        <v>84.7138711999999</v>
      </c>
      <c r="O179" s="1">
        <f t="shared" si="15"/>
        <v>381.21242039999953</v>
      </c>
      <c r="P179" s="1">
        <v>59.356630897510897</v>
      </c>
      <c r="R179" s="1">
        <v>84.682333799999995</v>
      </c>
      <c r="S179" s="1">
        <f t="shared" si="16"/>
        <v>381.0705021</v>
      </c>
      <c r="T179" s="1">
        <v>59.7393365100708</v>
      </c>
      <c r="V179" s="1">
        <v>84.031878999999805</v>
      </c>
      <c r="W179" s="1">
        <f t="shared" si="17"/>
        <v>378.14345549999911</v>
      </c>
      <c r="X179" s="1">
        <v>59.676606282791802</v>
      </c>
    </row>
    <row r="180" spans="1:24" x14ac:dyDescent="0.25">
      <c r="A180" s="1">
        <v>79.247528500000001</v>
      </c>
      <c r="B180" s="1">
        <f t="shared" si="12"/>
        <v>356.61387825000003</v>
      </c>
      <c r="C180" s="1">
        <v>61.3191646876965</v>
      </c>
      <c r="E180" s="1">
        <v>79.349165999999897</v>
      </c>
      <c r="F180" s="1">
        <f t="shared" si="13"/>
        <v>357.07124699999952</v>
      </c>
      <c r="G180" s="1">
        <v>61.485585802338797</v>
      </c>
      <c r="I180" s="1">
        <v>78.960059900000005</v>
      </c>
      <c r="J180" s="1">
        <f t="shared" si="14"/>
        <v>355.32026955000003</v>
      </c>
      <c r="K180" s="1">
        <v>61.763331691424703</v>
      </c>
      <c r="N180" s="1">
        <v>85.206057299999998</v>
      </c>
      <c r="O180" s="1">
        <f t="shared" si="15"/>
        <v>383.42725784999999</v>
      </c>
      <c r="P180" s="1">
        <v>59.336237982430099</v>
      </c>
      <c r="R180" s="1">
        <v>85.180381099999906</v>
      </c>
      <c r="S180" s="1">
        <f t="shared" si="16"/>
        <v>383.31171494999955</v>
      </c>
      <c r="T180" s="1">
        <v>59.690741934376803</v>
      </c>
      <c r="V180" s="1">
        <v>84.507324299999894</v>
      </c>
      <c r="W180" s="1">
        <f t="shared" si="17"/>
        <v>380.28295934999954</v>
      </c>
      <c r="X180" s="1">
        <v>59.673488826873097</v>
      </c>
    </row>
    <row r="181" spans="1:24" x14ac:dyDescent="0.25">
      <c r="A181" s="1">
        <v>79.744516399999995</v>
      </c>
      <c r="B181" s="1">
        <f t="shared" si="12"/>
        <v>358.85032379999996</v>
      </c>
      <c r="C181" s="1">
        <v>61.283806998505803</v>
      </c>
      <c r="E181" s="1">
        <v>79.849007699999603</v>
      </c>
      <c r="F181" s="1">
        <f t="shared" si="13"/>
        <v>359.32053464999819</v>
      </c>
      <c r="G181" s="1">
        <v>61.436032014856401</v>
      </c>
      <c r="I181" s="1">
        <v>79.452902799999706</v>
      </c>
      <c r="J181" s="1">
        <f t="shared" si="14"/>
        <v>357.53806259999868</v>
      </c>
      <c r="K181" s="1">
        <v>61.678725916999603</v>
      </c>
      <c r="N181" s="1">
        <v>85.699474799999905</v>
      </c>
      <c r="O181" s="1">
        <f t="shared" si="15"/>
        <v>385.6476365999996</v>
      </c>
      <c r="P181" s="1">
        <v>59.293430800206401</v>
      </c>
      <c r="R181" s="1">
        <v>85.683000099999902</v>
      </c>
      <c r="S181" s="1">
        <f t="shared" si="16"/>
        <v>385.57350044999953</v>
      </c>
      <c r="T181" s="1">
        <v>59.662564177621498</v>
      </c>
      <c r="V181" s="1">
        <v>84.988958899999901</v>
      </c>
      <c r="W181" s="1">
        <f t="shared" si="17"/>
        <v>382.45031504999957</v>
      </c>
      <c r="X181" s="1">
        <v>59.669031948799201</v>
      </c>
    </row>
    <row r="182" spans="1:24" x14ac:dyDescent="0.25">
      <c r="A182" s="1">
        <v>80.215188299999596</v>
      </c>
      <c r="B182" s="1">
        <f t="shared" si="12"/>
        <v>360.96834734999817</v>
      </c>
      <c r="C182" s="1">
        <v>61.238077741634299</v>
      </c>
      <c r="E182" s="1">
        <v>80.340248900000006</v>
      </c>
      <c r="F182" s="1">
        <f t="shared" si="13"/>
        <v>361.53112005000003</v>
      </c>
      <c r="G182" s="1">
        <v>61.384910651826701</v>
      </c>
      <c r="I182" s="1">
        <v>79.932131600000005</v>
      </c>
      <c r="J182" s="1">
        <f t="shared" si="14"/>
        <v>359.69459220000005</v>
      </c>
      <c r="K182" s="1">
        <v>61.6533722213196</v>
      </c>
      <c r="N182" s="1">
        <v>86.195965599999994</v>
      </c>
      <c r="O182" s="1">
        <f t="shared" si="15"/>
        <v>387.88184519999999</v>
      </c>
      <c r="P182" s="1">
        <v>59.269532554539197</v>
      </c>
      <c r="R182" s="1">
        <v>86.181087599999898</v>
      </c>
      <c r="S182" s="1">
        <f t="shared" si="16"/>
        <v>387.81489419999957</v>
      </c>
      <c r="T182" s="1">
        <v>59.637643514688698</v>
      </c>
      <c r="V182" s="1">
        <v>85.469756599999897</v>
      </c>
      <c r="W182" s="1">
        <f t="shared" si="17"/>
        <v>384.61390469999952</v>
      </c>
      <c r="X182" s="1">
        <v>59.608310217094903</v>
      </c>
    </row>
    <row r="183" spans="1:24" x14ac:dyDescent="0.25">
      <c r="A183" s="1">
        <v>80.692785799999896</v>
      </c>
      <c r="B183" s="1">
        <f t="shared" si="12"/>
        <v>363.11753609999954</v>
      </c>
      <c r="C183" s="1">
        <v>61.192289616490399</v>
      </c>
      <c r="E183" s="1">
        <v>80.833644599999801</v>
      </c>
      <c r="F183" s="1">
        <f t="shared" si="13"/>
        <v>363.75140069999912</v>
      </c>
      <c r="G183" s="1">
        <v>61.334993425569998</v>
      </c>
      <c r="I183" s="1">
        <v>80.425659099999805</v>
      </c>
      <c r="J183" s="1">
        <f t="shared" si="14"/>
        <v>361.91546594999915</v>
      </c>
      <c r="K183" s="1">
        <v>61.610608218655798</v>
      </c>
      <c r="N183" s="1">
        <v>86.696557799999894</v>
      </c>
      <c r="O183" s="1">
        <f t="shared" si="15"/>
        <v>390.13451009999955</v>
      </c>
      <c r="P183" s="1">
        <v>59.238241794121599</v>
      </c>
      <c r="R183" s="1">
        <v>86.681901100000005</v>
      </c>
      <c r="S183" s="1">
        <f t="shared" si="16"/>
        <v>390.06855495000002</v>
      </c>
      <c r="T183" s="1">
        <v>59.600499482532904</v>
      </c>
      <c r="V183" s="1">
        <v>85.961259899999902</v>
      </c>
      <c r="W183" s="1">
        <f t="shared" si="17"/>
        <v>386.82566954999959</v>
      </c>
      <c r="X183" s="1">
        <v>59.573362326351798</v>
      </c>
    </row>
    <row r="184" spans="1:24" x14ac:dyDescent="0.25">
      <c r="A184" s="1">
        <v>81.1642922999999</v>
      </c>
      <c r="B184" s="1">
        <f t="shared" si="12"/>
        <v>365.23931534999957</v>
      </c>
      <c r="C184" s="1">
        <v>61.159392167853397</v>
      </c>
      <c r="E184" s="1">
        <v>81.315314799999598</v>
      </c>
      <c r="F184" s="1">
        <f t="shared" si="13"/>
        <v>365.91891659999817</v>
      </c>
      <c r="G184" s="1">
        <v>61.290142914306699</v>
      </c>
      <c r="I184" s="1">
        <v>80.925059299999702</v>
      </c>
      <c r="J184" s="1">
        <f t="shared" si="14"/>
        <v>364.16276684999866</v>
      </c>
      <c r="K184" s="1">
        <v>61.558221098888197</v>
      </c>
      <c r="N184" s="1">
        <v>87.191941199999903</v>
      </c>
      <c r="O184" s="1">
        <f t="shared" si="15"/>
        <v>392.36373539999954</v>
      </c>
      <c r="P184" s="1">
        <v>59.198767715372</v>
      </c>
      <c r="R184" s="1">
        <v>87.182882399999997</v>
      </c>
      <c r="S184" s="1">
        <f t="shared" si="16"/>
        <v>392.32297080000001</v>
      </c>
      <c r="T184" s="1">
        <v>59.568327171978297</v>
      </c>
      <c r="V184" s="1">
        <v>86.436153599999898</v>
      </c>
      <c r="W184" s="1">
        <f t="shared" si="17"/>
        <v>388.96269119999954</v>
      </c>
      <c r="X184" s="1">
        <v>59.527932201156197</v>
      </c>
    </row>
    <row r="185" spans="1:24" x14ac:dyDescent="0.25">
      <c r="A185" s="1">
        <v>81.661927399999897</v>
      </c>
      <c r="B185" s="1">
        <f t="shared" si="12"/>
        <v>367.47867329999951</v>
      </c>
      <c r="C185" s="1">
        <v>61.105666980375297</v>
      </c>
      <c r="E185" s="1">
        <v>81.808442399999805</v>
      </c>
      <c r="F185" s="1">
        <f t="shared" si="13"/>
        <v>368.1379907999991</v>
      </c>
      <c r="G185" s="1">
        <v>61.272864661997197</v>
      </c>
      <c r="I185" s="1">
        <v>81.405083399999896</v>
      </c>
      <c r="J185" s="1">
        <f t="shared" si="14"/>
        <v>366.32287529999951</v>
      </c>
      <c r="K185" s="1">
        <v>61.513193253174002</v>
      </c>
      <c r="N185" s="1">
        <v>87.729540799999995</v>
      </c>
      <c r="O185" s="1">
        <f t="shared" si="15"/>
        <v>394.78293359999998</v>
      </c>
      <c r="P185" s="1">
        <v>59.184769415321199</v>
      </c>
      <c r="R185" s="1">
        <v>87.680811500000004</v>
      </c>
      <c r="S185" s="1">
        <f t="shared" si="16"/>
        <v>394.56365175000002</v>
      </c>
      <c r="T185" s="1">
        <v>59.524156245869698</v>
      </c>
      <c r="V185" s="1">
        <v>86.935924699999902</v>
      </c>
      <c r="W185" s="1">
        <f t="shared" si="17"/>
        <v>391.21166114999954</v>
      </c>
      <c r="X185" s="1">
        <v>59.520312945772602</v>
      </c>
    </row>
    <row r="186" spans="1:24" x14ac:dyDescent="0.25">
      <c r="A186" s="1">
        <v>82.162376499999894</v>
      </c>
      <c r="B186" s="1">
        <f t="shared" si="12"/>
        <v>369.73069424999954</v>
      </c>
      <c r="C186" s="1">
        <v>61.051189134125799</v>
      </c>
      <c r="E186" s="1">
        <v>82.305433600000001</v>
      </c>
      <c r="F186" s="1">
        <f t="shared" si="13"/>
        <v>370.37445120000001</v>
      </c>
      <c r="G186" s="1">
        <v>61.219108496824298</v>
      </c>
      <c r="I186" s="1">
        <v>81.903526900000003</v>
      </c>
      <c r="J186" s="1">
        <f t="shared" si="14"/>
        <v>368.56587105</v>
      </c>
      <c r="K186" s="1">
        <v>61.458738051087501</v>
      </c>
      <c r="N186" s="1">
        <v>88.236322099999896</v>
      </c>
      <c r="O186" s="1">
        <f t="shared" si="15"/>
        <v>397.06344944999955</v>
      </c>
      <c r="P186" s="1">
        <v>59.129225891608598</v>
      </c>
      <c r="R186" s="1">
        <v>88.178922299999897</v>
      </c>
      <c r="S186" s="1">
        <f t="shared" si="16"/>
        <v>396.80515034999951</v>
      </c>
      <c r="T186" s="1">
        <v>59.496270834468397</v>
      </c>
      <c r="V186" s="1">
        <v>87.429035699999901</v>
      </c>
      <c r="W186" s="1">
        <f t="shared" si="17"/>
        <v>393.43066064999954</v>
      </c>
      <c r="X186" s="1">
        <v>59.485749222831402</v>
      </c>
    </row>
    <row r="187" spans="1:24" x14ac:dyDescent="0.25">
      <c r="A187" s="1">
        <v>82.654566499999802</v>
      </c>
      <c r="B187" s="1">
        <f t="shared" si="12"/>
        <v>371.94554924999909</v>
      </c>
      <c r="C187" s="1">
        <v>61.018547135981997</v>
      </c>
      <c r="E187" s="1">
        <v>82.781844099999901</v>
      </c>
      <c r="F187" s="1">
        <f t="shared" si="13"/>
        <v>372.51829844999958</v>
      </c>
      <c r="G187" s="1">
        <v>61.1694879772609</v>
      </c>
      <c r="I187" s="1">
        <v>82.383229</v>
      </c>
      <c r="J187" s="1">
        <f t="shared" si="14"/>
        <v>370.72453050000001</v>
      </c>
      <c r="K187" s="1">
        <v>61.413435292016999</v>
      </c>
      <c r="N187" s="1">
        <v>88.722834299999903</v>
      </c>
      <c r="O187" s="1">
        <f t="shared" si="15"/>
        <v>399.25275434999958</v>
      </c>
      <c r="P187" s="1">
        <v>59.106884798207602</v>
      </c>
      <c r="R187" s="1">
        <v>88.654528099999993</v>
      </c>
      <c r="S187" s="1">
        <f t="shared" si="16"/>
        <v>398.94537644999997</v>
      </c>
      <c r="T187" s="1">
        <v>59.462636490121803</v>
      </c>
      <c r="V187" s="1">
        <v>87.921982999999898</v>
      </c>
      <c r="W187" s="1">
        <f t="shared" si="17"/>
        <v>395.64892349999957</v>
      </c>
      <c r="X187" s="1">
        <v>59.449681592643202</v>
      </c>
    </row>
    <row r="188" spans="1:24" x14ac:dyDescent="0.25">
      <c r="A188" s="1">
        <v>83.152203399999905</v>
      </c>
      <c r="B188" s="1">
        <f t="shared" si="12"/>
        <v>374.1849152999996</v>
      </c>
      <c r="C188" s="1">
        <v>60.971059768111502</v>
      </c>
      <c r="E188" s="1">
        <v>83.280093899999798</v>
      </c>
      <c r="F188" s="1">
        <f t="shared" si="13"/>
        <v>374.76042254999908</v>
      </c>
      <c r="G188" s="1">
        <v>61.136525719248503</v>
      </c>
      <c r="I188" s="1">
        <v>82.882177399999804</v>
      </c>
      <c r="J188" s="1">
        <f t="shared" si="14"/>
        <v>372.96979829999913</v>
      </c>
      <c r="K188" s="1">
        <v>61.379763807640501</v>
      </c>
      <c r="N188" s="1">
        <v>89.195995699999898</v>
      </c>
      <c r="O188" s="1">
        <f t="shared" si="15"/>
        <v>401.38198064999955</v>
      </c>
      <c r="P188" s="1">
        <v>59.070965520333303</v>
      </c>
      <c r="R188" s="1">
        <v>89.141486799999996</v>
      </c>
      <c r="S188" s="1">
        <f t="shared" si="16"/>
        <v>401.13669059999995</v>
      </c>
      <c r="T188" s="1">
        <v>59.437879149211</v>
      </c>
      <c r="V188" s="1">
        <v>88.412472799999904</v>
      </c>
      <c r="W188" s="1">
        <f t="shared" si="17"/>
        <v>397.85612759999958</v>
      </c>
      <c r="X188" s="1">
        <v>59.402942642882898</v>
      </c>
    </row>
    <row r="189" spans="1:24" x14ac:dyDescent="0.25">
      <c r="A189" s="1">
        <v>83.642645399999694</v>
      </c>
      <c r="B189" s="1">
        <f t="shared" si="12"/>
        <v>376.3919042999986</v>
      </c>
      <c r="C189" s="1">
        <v>60.926012576132599</v>
      </c>
      <c r="E189" s="1">
        <v>83.773753399999805</v>
      </c>
      <c r="F189" s="1">
        <f t="shared" si="13"/>
        <v>376.98189029999912</v>
      </c>
      <c r="G189" s="1">
        <v>61.105234764804401</v>
      </c>
      <c r="I189" s="1">
        <v>83.373012999999901</v>
      </c>
      <c r="J189" s="1">
        <f t="shared" si="14"/>
        <v>375.17855849999955</v>
      </c>
      <c r="K189" s="1">
        <v>61.323012128932902</v>
      </c>
      <c r="N189" s="1">
        <v>89.689572999999996</v>
      </c>
      <c r="O189" s="1">
        <f t="shared" si="15"/>
        <v>403.60307849999998</v>
      </c>
      <c r="P189" s="1">
        <v>59.049646506539297</v>
      </c>
      <c r="R189" s="1">
        <v>89.634627099999904</v>
      </c>
      <c r="S189" s="1">
        <f t="shared" si="16"/>
        <v>403.35582194999955</v>
      </c>
      <c r="T189" s="1">
        <v>59.4230056204538</v>
      </c>
      <c r="V189" s="1">
        <v>88.889516599999894</v>
      </c>
      <c r="W189" s="1">
        <f t="shared" si="17"/>
        <v>400.00282469999951</v>
      </c>
      <c r="X189" s="1">
        <v>59.385891946890901</v>
      </c>
    </row>
    <row r="190" spans="1:24" x14ac:dyDescent="0.25">
      <c r="A190" s="1">
        <v>84.138742999999906</v>
      </c>
      <c r="B190" s="1">
        <f t="shared" si="12"/>
        <v>378.62434349999955</v>
      </c>
      <c r="C190" s="1">
        <v>60.869140126766801</v>
      </c>
      <c r="E190" s="1">
        <v>84.265694899999701</v>
      </c>
      <c r="F190" s="1">
        <f t="shared" si="13"/>
        <v>379.19562704999868</v>
      </c>
      <c r="G190" s="1">
        <v>61.047966589782398</v>
      </c>
      <c r="I190" s="1">
        <v>83.868132299999999</v>
      </c>
      <c r="J190" s="1">
        <f t="shared" si="14"/>
        <v>377.40659534999998</v>
      </c>
      <c r="K190" s="1">
        <v>61.277505291395499</v>
      </c>
      <c r="N190" s="1">
        <v>90.183562100000003</v>
      </c>
      <c r="O190" s="1">
        <f t="shared" si="15"/>
        <v>405.82602945000002</v>
      </c>
      <c r="P190" s="1">
        <v>59.016600470573401</v>
      </c>
      <c r="R190" s="1">
        <v>90.140987799999905</v>
      </c>
      <c r="S190" s="1">
        <f t="shared" si="16"/>
        <v>405.6344450999996</v>
      </c>
      <c r="T190" s="1">
        <v>59.378371068424102</v>
      </c>
      <c r="V190" s="1">
        <v>89.378170699999799</v>
      </c>
      <c r="W190" s="1">
        <f t="shared" si="17"/>
        <v>402.20176814999911</v>
      </c>
      <c r="X190" s="1">
        <v>59.357987147468499</v>
      </c>
    </row>
    <row r="191" spans="1:24" x14ac:dyDescent="0.25">
      <c r="A191" s="1">
        <v>84.638246899999999</v>
      </c>
      <c r="B191" s="1">
        <f t="shared" si="12"/>
        <v>380.87211105</v>
      </c>
      <c r="C191" s="1">
        <v>60.830733148619103</v>
      </c>
      <c r="E191" s="1">
        <v>84.757866499999594</v>
      </c>
      <c r="F191" s="1">
        <f t="shared" si="13"/>
        <v>381.41039924999819</v>
      </c>
      <c r="G191" s="1">
        <v>61.000449610146198</v>
      </c>
      <c r="I191" s="1">
        <v>84.339240700000104</v>
      </c>
      <c r="J191" s="1">
        <f t="shared" si="14"/>
        <v>379.52658315000048</v>
      </c>
      <c r="K191" s="1">
        <v>61.245129097708002</v>
      </c>
      <c r="N191" s="1">
        <v>90.667211599999902</v>
      </c>
      <c r="O191" s="1">
        <f t="shared" si="15"/>
        <v>408.00245219999954</v>
      </c>
      <c r="P191" s="1">
        <v>59.006120176242</v>
      </c>
      <c r="R191" s="1">
        <v>90.637264400000007</v>
      </c>
      <c r="S191" s="1">
        <f t="shared" si="16"/>
        <v>407.86768980000005</v>
      </c>
      <c r="T191" s="1">
        <v>59.367382773858701</v>
      </c>
      <c r="V191" s="1">
        <v>89.870101999999804</v>
      </c>
      <c r="W191" s="1">
        <f t="shared" si="17"/>
        <v>404.41545899999915</v>
      </c>
      <c r="X191" s="1">
        <v>59.340848424781797</v>
      </c>
    </row>
    <row r="192" spans="1:24" x14ac:dyDescent="0.25">
      <c r="A192" s="1">
        <v>85.131894399999894</v>
      </c>
      <c r="B192" s="1">
        <f t="shared" si="12"/>
        <v>383.0935247999995</v>
      </c>
      <c r="C192" s="1">
        <v>60.805564391548103</v>
      </c>
      <c r="E192" s="1">
        <v>85.233810499999805</v>
      </c>
      <c r="F192" s="1">
        <f t="shared" si="13"/>
        <v>383.55214724999911</v>
      </c>
      <c r="G192" s="1">
        <v>60.960555475735902</v>
      </c>
      <c r="I192" s="1">
        <v>84.837985499999803</v>
      </c>
      <c r="J192" s="1">
        <f t="shared" si="14"/>
        <v>381.77093474999913</v>
      </c>
      <c r="K192" s="1">
        <v>61.208612665188603</v>
      </c>
      <c r="N192" s="1">
        <v>91.154606399999906</v>
      </c>
      <c r="O192" s="1">
        <f t="shared" si="15"/>
        <v>410.19572879999959</v>
      </c>
      <c r="P192" s="1">
        <v>58.963989451735202</v>
      </c>
      <c r="R192" s="1">
        <v>91.140828199999902</v>
      </c>
      <c r="S192" s="1">
        <f t="shared" si="16"/>
        <v>410.13372689999954</v>
      </c>
      <c r="T192" s="1">
        <v>59.328704136537397</v>
      </c>
      <c r="V192" s="1">
        <v>90.346635999999904</v>
      </c>
      <c r="W192" s="1">
        <f t="shared" si="17"/>
        <v>406.55986199999955</v>
      </c>
      <c r="X192" s="1">
        <v>59.299385715945299</v>
      </c>
    </row>
    <row r="193" spans="1:24" x14ac:dyDescent="0.25">
      <c r="A193" s="1">
        <v>85.628567599999698</v>
      </c>
      <c r="B193" s="1">
        <f t="shared" si="12"/>
        <v>385.32855419999862</v>
      </c>
      <c r="C193" s="1">
        <v>60.752669220464099</v>
      </c>
      <c r="E193" s="1">
        <v>85.703773399999506</v>
      </c>
      <c r="F193" s="1">
        <f t="shared" si="13"/>
        <v>385.66698029999776</v>
      </c>
      <c r="G193" s="1">
        <v>60.932671390617401</v>
      </c>
      <c r="I193" s="1">
        <v>85.326077899999703</v>
      </c>
      <c r="J193" s="1">
        <f t="shared" si="14"/>
        <v>383.96735054999868</v>
      </c>
      <c r="K193" s="1">
        <v>61.163519182747898</v>
      </c>
      <c r="N193" s="1">
        <v>91.6445898999999</v>
      </c>
      <c r="O193" s="1">
        <f t="shared" si="15"/>
        <v>412.40065454999956</v>
      </c>
      <c r="P193" s="1">
        <v>58.9425972312212</v>
      </c>
      <c r="R193" s="1">
        <v>91.621991499999993</v>
      </c>
      <c r="S193" s="1">
        <f t="shared" si="16"/>
        <v>412.29896174999999</v>
      </c>
      <c r="T193" s="1">
        <v>59.278163003824702</v>
      </c>
      <c r="V193" s="1">
        <v>90.813934299999801</v>
      </c>
      <c r="W193" s="1">
        <f t="shared" si="17"/>
        <v>408.6627043499991</v>
      </c>
      <c r="X193" s="1">
        <v>59.273599152290302</v>
      </c>
    </row>
    <row r="194" spans="1:24" x14ac:dyDescent="0.25">
      <c r="A194" s="1">
        <v>86.121562299999795</v>
      </c>
      <c r="B194" s="1">
        <f t="shared" si="12"/>
        <v>387.54703034999909</v>
      </c>
      <c r="C194" s="1">
        <v>60.711881657820797</v>
      </c>
      <c r="E194" s="1">
        <v>86.188305299999598</v>
      </c>
      <c r="F194" s="1">
        <f t="shared" si="13"/>
        <v>387.84737384999818</v>
      </c>
      <c r="G194" s="1">
        <v>60.894973389274497</v>
      </c>
      <c r="I194" s="1">
        <v>85.802504499999898</v>
      </c>
      <c r="J194" s="1">
        <f t="shared" si="14"/>
        <v>386.11127024999956</v>
      </c>
      <c r="K194" s="1">
        <v>61.120256146244998</v>
      </c>
      <c r="N194" s="1">
        <v>92.135013399999906</v>
      </c>
      <c r="O194" s="1">
        <f t="shared" si="15"/>
        <v>414.60756029999959</v>
      </c>
      <c r="P194" s="1">
        <v>58.890004093274499</v>
      </c>
      <c r="R194" s="1">
        <v>92.120503600000006</v>
      </c>
      <c r="S194" s="1">
        <f t="shared" si="16"/>
        <v>414.54226620000003</v>
      </c>
      <c r="T194" s="1">
        <v>59.256310399500002</v>
      </c>
      <c r="V194" s="1">
        <v>91.3110539999997</v>
      </c>
      <c r="W194" s="1">
        <f t="shared" si="17"/>
        <v>410.89974299999864</v>
      </c>
      <c r="X194" s="1">
        <v>59.246372035728697</v>
      </c>
    </row>
    <row r="195" spans="1:24" x14ac:dyDescent="0.25">
      <c r="A195" s="1">
        <v>86.616195000000005</v>
      </c>
      <c r="B195" s="1">
        <f t="shared" si="12"/>
        <v>389.77287750000005</v>
      </c>
      <c r="C195" s="1">
        <v>60.6533835562633</v>
      </c>
      <c r="E195" s="1">
        <v>86.679594299999707</v>
      </c>
      <c r="F195" s="1">
        <f t="shared" si="13"/>
        <v>390.05817434999869</v>
      </c>
      <c r="G195" s="1">
        <v>60.835691746397103</v>
      </c>
      <c r="I195" s="1">
        <v>86.282150599999994</v>
      </c>
      <c r="J195" s="1">
        <f t="shared" si="14"/>
        <v>388.26967769999999</v>
      </c>
      <c r="K195" s="1">
        <v>61.084856484146201</v>
      </c>
      <c r="N195" s="1">
        <v>92.631803799999901</v>
      </c>
      <c r="O195" s="1">
        <f t="shared" si="15"/>
        <v>416.84311709999957</v>
      </c>
      <c r="P195" s="1">
        <v>58.878317917292897</v>
      </c>
      <c r="R195" s="1">
        <v>92.596510199999997</v>
      </c>
      <c r="S195" s="1">
        <f t="shared" si="16"/>
        <v>416.6842959</v>
      </c>
      <c r="T195" s="1">
        <v>59.2150957481009</v>
      </c>
      <c r="V195" s="1">
        <v>91.790751299999698</v>
      </c>
      <c r="W195" s="1">
        <f t="shared" si="17"/>
        <v>413.05838084999863</v>
      </c>
      <c r="X195" s="1">
        <v>59.205963249306897</v>
      </c>
    </row>
    <row r="196" spans="1:24" x14ac:dyDescent="0.25">
      <c r="A196" s="1">
        <v>87.1148002999998</v>
      </c>
      <c r="B196" s="1">
        <f t="shared" si="12"/>
        <v>392.01660134999912</v>
      </c>
      <c r="C196" s="1">
        <v>60.629925473314003</v>
      </c>
      <c r="E196" s="1">
        <v>87.175322599999603</v>
      </c>
      <c r="F196" s="1">
        <f t="shared" si="13"/>
        <v>392.28895169999822</v>
      </c>
      <c r="G196" s="1">
        <v>60.8025347659676</v>
      </c>
      <c r="I196" s="1">
        <v>86.788631499999994</v>
      </c>
      <c r="J196" s="1">
        <f t="shared" si="14"/>
        <v>390.54884174999995</v>
      </c>
      <c r="K196" s="1">
        <v>61.050626062985401</v>
      </c>
      <c r="N196" s="1">
        <v>93.110343499999999</v>
      </c>
      <c r="O196" s="1">
        <f t="shared" si="15"/>
        <v>418.99654575</v>
      </c>
      <c r="P196" s="1">
        <v>58.846048498748097</v>
      </c>
      <c r="R196" s="1">
        <v>93.092496099999906</v>
      </c>
      <c r="S196" s="1">
        <f t="shared" si="16"/>
        <v>418.9162324499996</v>
      </c>
      <c r="T196" s="1">
        <v>59.192500168563797</v>
      </c>
      <c r="V196" s="1">
        <v>92.291958999999906</v>
      </c>
      <c r="W196" s="1">
        <f t="shared" si="17"/>
        <v>415.31381549999958</v>
      </c>
      <c r="X196" s="1">
        <v>59.201832404176599</v>
      </c>
    </row>
    <row r="197" spans="1:24" x14ac:dyDescent="0.25">
      <c r="A197" s="1">
        <v>87.604677599999803</v>
      </c>
      <c r="B197" s="1">
        <f t="shared" si="12"/>
        <v>394.22104919999913</v>
      </c>
      <c r="C197" s="1">
        <v>60.569394011366299</v>
      </c>
      <c r="E197" s="1">
        <v>87.647992599999696</v>
      </c>
      <c r="F197" s="1">
        <f t="shared" si="13"/>
        <v>394.41596669999865</v>
      </c>
      <c r="G197" s="1">
        <v>60.777952325203898</v>
      </c>
      <c r="I197" s="1">
        <v>87.286261499999895</v>
      </c>
      <c r="J197" s="1">
        <f t="shared" si="14"/>
        <v>392.78817674999954</v>
      </c>
      <c r="K197" s="1">
        <v>60.994429390660002</v>
      </c>
      <c r="N197" s="1">
        <v>93.586088799999899</v>
      </c>
      <c r="O197" s="1">
        <f t="shared" si="15"/>
        <v>421.13739959999953</v>
      </c>
      <c r="P197" s="1">
        <v>58.803369615015399</v>
      </c>
      <c r="R197" s="1">
        <v>93.591970999999901</v>
      </c>
      <c r="S197" s="1">
        <f t="shared" si="16"/>
        <v>421.16386949999958</v>
      </c>
      <c r="T197" s="1">
        <v>59.166435392654002</v>
      </c>
      <c r="V197" s="1">
        <v>92.765540199999805</v>
      </c>
      <c r="W197" s="1">
        <f t="shared" si="17"/>
        <v>417.44493089999912</v>
      </c>
      <c r="X197" s="1">
        <v>59.141333663664099</v>
      </c>
    </row>
    <row r="198" spans="1:24" x14ac:dyDescent="0.25">
      <c r="A198" s="1">
        <v>88.074247099999795</v>
      </c>
      <c r="B198" s="1">
        <f t="shared" si="12"/>
        <v>396.33411194999906</v>
      </c>
      <c r="C198" s="1">
        <v>60.538255384032098</v>
      </c>
      <c r="E198" s="1">
        <v>88.141669499999793</v>
      </c>
      <c r="F198" s="1">
        <f t="shared" si="13"/>
        <v>396.63751274999908</v>
      </c>
      <c r="G198" s="1">
        <v>60.734858650871999</v>
      </c>
      <c r="I198" s="1">
        <v>87.782865399999906</v>
      </c>
      <c r="J198" s="1">
        <f t="shared" si="14"/>
        <v>395.02289429999956</v>
      </c>
      <c r="K198" s="1">
        <v>60.938095021141798</v>
      </c>
      <c r="N198" s="1">
        <v>94.081339799999995</v>
      </c>
      <c r="O198" s="1">
        <f t="shared" si="15"/>
        <v>423.36602909999999</v>
      </c>
      <c r="P198" s="1">
        <v>58.793177510887702</v>
      </c>
      <c r="R198" s="1">
        <v>94.097532799999897</v>
      </c>
      <c r="S198" s="1">
        <f t="shared" si="16"/>
        <v>423.43889759999956</v>
      </c>
      <c r="T198" s="1">
        <v>59.151301345515201</v>
      </c>
      <c r="V198" s="1">
        <v>93.259240699999907</v>
      </c>
      <c r="W198" s="1">
        <f t="shared" si="17"/>
        <v>419.66658314999961</v>
      </c>
      <c r="X198" s="1">
        <v>59.110385529550797</v>
      </c>
    </row>
    <row r="199" spans="1:24" x14ac:dyDescent="0.25">
      <c r="A199" s="1">
        <v>88.563537299999993</v>
      </c>
      <c r="B199" s="1">
        <f t="shared" si="12"/>
        <v>398.53591784999998</v>
      </c>
      <c r="C199" s="1">
        <v>60.501050207874698</v>
      </c>
      <c r="E199" s="1">
        <v>88.647013199999904</v>
      </c>
      <c r="F199" s="1">
        <f t="shared" si="13"/>
        <v>398.91155939999959</v>
      </c>
      <c r="G199" s="1">
        <v>60.696709628132801</v>
      </c>
      <c r="I199" s="1">
        <v>88.278361899999695</v>
      </c>
      <c r="J199" s="1">
        <f t="shared" si="14"/>
        <v>397.25262854999863</v>
      </c>
      <c r="K199" s="1">
        <v>60.909758917704103</v>
      </c>
      <c r="N199" s="1">
        <v>94.572265299999899</v>
      </c>
      <c r="O199" s="1">
        <f t="shared" si="15"/>
        <v>425.57519384999955</v>
      </c>
      <c r="P199" s="1">
        <v>58.749447388706699</v>
      </c>
      <c r="R199" s="1">
        <v>94.580398400000007</v>
      </c>
      <c r="S199" s="1">
        <f t="shared" si="16"/>
        <v>425.61179280000005</v>
      </c>
      <c r="T199" s="1">
        <v>59.1272276857718</v>
      </c>
      <c r="V199" s="1">
        <v>93.749355699999796</v>
      </c>
      <c r="W199" s="1">
        <f t="shared" si="17"/>
        <v>421.87210064999908</v>
      </c>
      <c r="X199" s="1">
        <v>59.103067544390697</v>
      </c>
    </row>
    <row r="200" spans="1:24" x14ac:dyDescent="0.25">
      <c r="A200" s="1">
        <v>89.050052899999997</v>
      </c>
      <c r="B200" s="1">
        <f t="shared" si="12"/>
        <v>400.72523804999997</v>
      </c>
      <c r="C200" s="1">
        <v>60.465501081115697</v>
      </c>
      <c r="E200" s="1">
        <v>89.123428899999894</v>
      </c>
      <c r="F200" s="1">
        <f t="shared" si="13"/>
        <v>401.05543004999953</v>
      </c>
      <c r="G200" s="1">
        <v>60.653228263889197</v>
      </c>
      <c r="I200" s="1">
        <v>88.769653299999803</v>
      </c>
      <c r="J200" s="1">
        <f t="shared" si="14"/>
        <v>399.46343984999913</v>
      </c>
      <c r="K200" s="1">
        <v>60.900480834757701</v>
      </c>
      <c r="N200" s="1">
        <v>95.075016000000005</v>
      </c>
      <c r="O200" s="1">
        <f t="shared" si="15"/>
        <v>427.83757200000002</v>
      </c>
      <c r="P200" s="1">
        <v>58.716639723384098</v>
      </c>
      <c r="R200" s="1">
        <v>95.051370499999905</v>
      </c>
      <c r="S200" s="1">
        <f t="shared" si="16"/>
        <v>427.73116724999954</v>
      </c>
      <c r="T200" s="1">
        <v>59.074141658049697</v>
      </c>
      <c r="V200" s="1">
        <v>94.220030799999904</v>
      </c>
      <c r="W200" s="1">
        <f t="shared" si="17"/>
        <v>423.99013859999957</v>
      </c>
      <c r="X200" s="1">
        <v>59.083194615324103</v>
      </c>
    </row>
    <row r="201" spans="1:24" x14ac:dyDescent="0.25">
      <c r="A201" s="1">
        <v>89.539899999999705</v>
      </c>
      <c r="B201" s="1">
        <f t="shared" ref="B201:B264" si="18">A201*4.5</f>
        <v>402.9295499999987</v>
      </c>
      <c r="C201" s="1">
        <v>60.4346736276242</v>
      </c>
      <c r="E201" s="1">
        <v>89.600114099999701</v>
      </c>
      <c r="F201" s="1">
        <f t="shared" ref="F201:F264" si="19">E201*4.5</f>
        <v>403.20051344999865</v>
      </c>
      <c r="G201" s="1">
        <v>60.610198322574803</v>
      </c>
      <c r="I201" s="1">
        <v>89.260212599999704</v>
      </c>
      <c r="J201" s="1">
        <f t="shared" ref="J201:J264" si="20">I201*4.5</f>
        <v>401.67095669999867</v>
      </c>
      <c r="K201" s="1">
        <v>60.840642880358502</v>
      </c>
      <c r="N201" s="1">
        <v>95.569571999999994</v>
      </c>
      <c r="O201" s="1">
        <f t="shared" ref="O201:O264" si="21">N201*4.5</f>
        <v>430.06307399999997</v>
      </c>
      <c r="P201" s="1">
        <v>58.702586399737498</v>
      </c>
      <c r="R201" s="1">
        <v>95.545983699999894</v>
      </c>
      <c r="S201" s="1">
        <f t="shared" ref="S201:S250" si="22">R201*4.5</f>
        <v>429.9569266499995</v>
      </c>
      <c r="T201" s="1">
        <v>59.047780828179697</v>
      </c>
      <c r="V201" s="1">
        <v>94.7064957999998</v>
      </c>
      <c r="W201" s="1">
        <f t="shared" ref="W201:W251" si="23">V201*4.5</f>
        <v>426.17923109999913</v>
      </c>
      <c r="X201" s="1">
        <v>59.036397340788099</v>
      </c>
    </row>
    <row r="202" spans="1:24" x14ac:dyDescent="0.25">
      <c r="A202" s="1">
        <v>90.033653699999803</v>
      </c>
      <c r="B202" s="1">
        <f t="shared" si="18"/>
        <v>405.15144164999913</v>
      </c>
      <c r="C202" s="1">
        <v>60.391225959814498</v>
      </c>
      <c r="E202" s="1">
        <v>90.068626199999898</v>
      </c>
      <c r="F202" s="1">
        <f t="shared" si="19"/>
        <v>405.30881789999955</v>
      </c>
      <c r="G202" s="1">
        <v>60.558740791309702</v>
      </c>
      <c r="I202" s="1">
        <v>89.7514615999998</v>
      </c>
      <c r="J202" s="1">
        <f t="shared" si="20"/>
        <v>403.88157719999913</v>
      </c>
      <c r="K202" s="1">
        <v>60.785878238875704</v>
      </c>
      <c r="N202" s="1">
        <v>96.067374200000003</v>
      </c>
      <c r="O202" s="1">
        <f t="shared" si="21"/>
        <v>432.30318390000002</v>
      </c>
      <c r="P202" s="1">
        <v>58.666595683998402</v>
      </c>
      <c r="R202" s="1">
        <v>96.042206500000006</v>
      </c>
      <c r="S202" s="1">
        <f t="shared" si="22"/>
        <v>432.18992925000003</v>
      </c>
      <c r="T202" s="1">
        <v>59.006394387754597</v>
      </c>
      <c r="V202" s="1">
        <v>95.198616099999896</v>
      </c>
      <c r="W202" s="1">
        <f t="shared" si="23"/>
        <v>428.39377244999952</v>
      </c>
      <c r="X202" s="1">
        <v>59.009184674818002</v>
      </c>
    </row>
    <row r="203" spans="1:24" x14ac:dyDescent="0.25">
      <c r="A203" s="1">
        <v>90.530993499999994</v>
      </c>
      <c r="B203" s="1">
        <f t="shared" si="18"/>
        <v>407.38947074999999</v>
      </c>
      <c r="C203" s="1">
        <v>60.344419438113803</v>
      </c>
      <c r="E203" s="1">
        <v>90.538854699999703</v>
      </c>
      <c r="F203" s="1">
        <f t="shared" si="19"/>
        <v>407.42484614999864</v>
      </c>
      <c r="G203" s="1">
        <v>60.527211734106402</v>
      </c>
      <c r="I203" s="1">
        <v>90.240849700000098</v>
      </c>
      <c r="J203" s="1">
        <f t="shared" si="20"/>
        <v>406.08382365000045</v>
      </c>
      <c r="K203" s="1">
        <v>60.7530715437616</v>
      </c>
      <c r="N203" s="1">
        <v>96.560890999999899</v>
      </c>
      <c r="O203" s="1">
        <f t="shared" si="21"/>
        <v>434.52400949999952</v>
      </c>
      <c r="P203" s="1">
        <v>58.630721880816502</v>
      </c>
      <c r="R203" s="1">
        <v>96.528702599999903</v>
      </c>
      <c r="S203" s="1">
        <f t="shared" si="22"/>
        <v>434.37916169999954</v>
      </c>
      <c r="T203" s="1">
        <v>58.9937137746319</v>
      </c>
      <c r="V203" s="1">
        <v>95.675653899999801</v>
      </c>
      <c r="W203" s="1">
        <f t="shared" si="23"/>
        <v>430.54044254999911</v>
      </c>
      <c r="X203" s="1">
        <v>59.0083602136434</v>
      </c>
    </row>
    <row r="204" spans="1:24" x14ac:dyDescent="0.25">
      <c r="A204" s="1">
        <v>91.031077399999901</v>
      </c>
      <c r="B204" s="1">
        <f t="shared" si="18"/>
        <v>409.63984829999958</v>
      </c>
      <c r="C204" s="1">
        <v>60.324235286078597</v>
      </c>
      <c r="E204" s="1">
        <v>91.028587199999905</v>
      </c>
      <c r="F204" s="1">
        <f t="shared" si="19"/>
        <v>409.62864239999959</v>
      </c>
      <c r="G204" s="1">
        <v>60.510157379348001</v>
      </c>
      <c r="I204" s="1">
        <v>90.731321899999699</v>
      </c>
      <c r="J204" s="1">
        <f t="shared" si="20"/>
        <v>408.29094854999863</v>
      </c>
      <c r="K204" s="1">
        <v>60.729974600856799</v>
      </c>
      <c r="N204" s="1">
        <v>97.059134599999993</v>
      </c>
      <c r="O204" s="1">
        <f t="shared" si="21"/>
        <v>436.76610569999997</v>
      </c>
      <c r="P204" s="1">
        <v>58.615884482745201</v>
      </c>
      <c r="R204" s="1">
        <v>97.004905699999995</v>
      </c>
      <c r="S204" s="1">
        <f t="shared" si="22"/>
        <v>436.52207564999998</v>
      </c>
      <c r="T204" s="1">
        <v>58.973278017880901</v>
      </c>
      <c r="V204" s="1">
        <v>96.166124899999801</v>
      </c>
      <c r="W204" s="1">
        <f t="shared" si="23"/>
        <v>432.74756204999909</v>
      </c>
      <c r="X204" s="1">
        <v>58.967528062664101</v>
      </c>
    </row>
    <row r="205" spans="1:24" x14ac:dyDescent="0.25">
      <c r="A205" s="1">
        <v>91.526067899999802</v>
      </c>
      <c r="B205" s="1">
        <f t="shared" si="18"/>
        <v>411.86730554999912</v>
      </c>
      <c r="C205" s="1">
        <v>60.252805614664403</v>
      </c>
      <c r="E205" s="1">
        <v>91.507782799999802</v>
      </c>
      <c r="F205" s="1">
        <f t="shared" si="19"/>
        <v>411.78502259999914</v>
      </c>
      <c r="G205" s="1">
        <v>60.4615421883517</v>
      </c>
      <c r="I205" s="1">
        <v>91.217601299999799</v>
      </c>
      <c r="J205" s="1">
        <f t="shared" si="20"/>
        <v>410.47920584999912</v>
      </c>
      <c r="K205" s="1">
        <v>60.6780819341189</v>
      </c>
      <c r="N205" s="1">
        <v>97.550130799999906</v>
      </c>
      <c r="O205" s="1">
        <f t="shared" si="21"/>
        <v>438.97558859999958</v>
      </c>
      <c r="P205" s="1">
        <v>58.594612473713603</v>
      </c>
      <c r="R205" s="1">
        <v>97.477583399999901</v>
      </c>
      <c r="S205" s="1">
        <f t="shared" si="22"/>
        <v>438.64912529999958</v>
      </c>
      <c r="T205" s="1">
        <v>58.936405610453598</v>
      </c>
      <c r="V205" s="1">
        <v>96.659304999999904</v>
      </c>
      <c r="W205" s="1">
        <f t="shared" si="23"/>
        <v>434.96687249999957</v>
      </c>
      <c r="X205" s="1">
        <v>58.9337064781759</v>
      </c>
    </row>
    <row r="206" spans="1:24" x14ac:dyDescent="0.25">
      <c r="A206" s="1">
        <v>91.996010999999697</v>
      </c>
      <c r="B206" s="1">
        <f t="shared" si="18"/>
        <v>413.98204949999865</v>
      </c>
      <c r="C206" s="1">
        <v>60.225122853331001</v>
      </c>
      <c r="E206" s="1">
        <v>92.006675199999705</v>
      </c>
      <c r="F206" s="1">
        <f t="shared" si="19"/>
        <v>414.03003839999866</v>
      </c>
      <c r="G206" s="1">
        <v>60.441229544257602</v>
      </c>
      <c r="I206" s="1">
        <v>91.705615800000004</v>
      </c>
      <c r="J206" s="1">
        <f t="shared" si="20"/>
        <v>412.67527110000003</v>
      </c>
      <c r="K206" s="1">
        <v>60.648276191498098</v>
      </c>
      <c r="N206" s="1">
        <v>98.025762099999895</v>
      </c>
      <c r="O206" s="1">
        <f t="shared" si="21"/>
        <v>441.1159294499995</v>
      </c>
      <c r="P206" s="1">
        <v>58.5626822357235</v>
      </c>
      <c r="R206" s="1">
        <v>97.972057699999993</v>
      </c>
      <c r="S206" s="1">
        <f t="shared" si="22"/>
        <v>440.87425965</v>
      </c>
      <c r="T206" s="1">
        <v>58.9185911067799</v>
      </c>
      <c r="V206" s="1">
        <v>97.142329299999801</v>
      </c>
      <c r="W206" s="1">
        <f t="shared" si="23"/>
        <v>437.14048184999911</v>
      </c>
      <c r="X206" s="1">
        <v>58.898226799089997</v>
      </c>
    </row>
    <row r="207" spans="1:24" x14ac:dyDescent="0.25">
      <c r="A207" s="1">
        <v>92.485963099999907</v>
      </c>
      <c r="B207" s="1">
        <f t="shared" si="18"/>
        <v>416.1868339499996</v>
      </c>
      <c r="C207" s="1">
        <v>60.199741318978603</v>
      </c>
      <c r="E207" s="1">
        <v>92.496996999999695</v>
      </c>
      <c r="F207" s="1">
        <f t="shared" si="19"/>
        <v>416.23648649999865</v>
      </c>
      <c r="G207" s="1">
        <v>60.383266528530697</v>
      </c>
      <c r="I207" s="1">
        <v>92.187630699999701</v>
      </c>
      <c r="J207" s="1">
        <f t="shared" si="20"/>
        <v>414.84433814999863</v>
      </c>
      <c r="K207" s="1">
        <v>60.5947959650386</v>
      </c>
      <c r="N207" s="1">
        <v>98.519024099999996</v>
      </c>
      <c r="O207" s="1">
        <f t="shared" si="21"/>
        <v>443.33560845</v>
      </c>
      <c r="P207" s="1">
        <v>58.537423612612997</v>
      </c>
      <c r="R207" s="1">
        <v>98.459521799999905</v>
      </c>
      <c r="S207" s="1">
        <f t="shared" si="22"/>
        <v>443.06784809999959</v>
      </c>
      <c r="T207" s="1">
        <v>58.8909102784136</v>
      </c>
      <c r="V207" s="1">
        <v>97.635184199999898</v>
      </c>
      <c r="W207" s="1">
        <f t="shared" si="23"/>
        <v>439.35832889999955</v>
      </c>
      <c r="X207" s="1">
        <v>58.8810213349891</v>
      </c>
    </row>
    <row r="208" spans="1:24" x14ac:dyDescent="0.25">
      <c r="A208" s="1">
        <v>92.954247299999594</v>
      </c>
      <c r="B208" s="1">
        <f t="shared" si="18"/>
        <v>418.29411284999816</v>
      </c>
      <c r="C208" s="1">
        <v>60.166849178743199</v>
      </c>
      <c r="E208" s="1">
        <v>92.985678399999799</v>
      </c>
      <c r="F208" s="1">
        <f t="shared" si="19"/>
        <v>418.43555279999907</v>
      </c>
      <c r="G208" s="1">
        <v>60.348252037142402</v>
      </c>
      <c r="I208" s="1">
        <v>92.680631399999996</v>
      </c>
      <c r="J208" s="1">
        <f t="shared" si="20"/>
        <v>417.0628413</v>
      </c>
      <c r="K208" s="1">
        <v>60.566282508614897</v>
      </c>
      <c r="N208" s="1">
        <v>99.018291399999896</v>
      </c>
      <c r="O208" s="1">
        <f t="shared" si="21"/>
        <v>445.58231129999956</v>
      </c>
      <c r="P208" s="1">
        <v>58.5040765980687</v>
      </c>
      <c r="R208" s="1">
        <v>98.938203700000003</v>
      </c>
      <c r="S208" s="1">
        <f t="shared" si="22"/>
        <v>445.22191665000003</v>
      </c>
      <c r="T208" s="1">
        <v>58.873853667925701</v>
      </c>
      <c r="V208" s="1">
        <v>98.109868099999801</v>
      </c>
      <c r="W208" s="1">
        <f t="shared" si="23"/>
        <v>441.49440644999913</v>
      </c>
      <c r="X208" s="1">
        <v>58.852153278142502</v>
      </c>
    </row>
    <row r="209" spans="1:24" x14ac:dyDescent="0.25">
      <c r="A209" s="1">
        <v>93.4453776</v>
      </c>
      <c r="B209" s="1">
        <f t="shared" si="18"/>
        <v>420.50419920000002</v>
      </c>
      <c r="C209" s="1">
        <v>60.106862038380399</v>
      </c>
      <c r="E209" s="1">
        <v>93.459658399999597</v>
      </c>
      <c r="F209" s="1">
        <f t="shared" si="19"/>
        <v>420.5684627999982</v>
      </c>
      <c r="G209" s="1">
        <v>60.321060068421602</v>
      </c>
      <c r="I209" s="1">
        <v>93.158105299999903</v>
      </c>
      <c r="J209" s="1">
        <f t="shared" si="20"/>
        <v>419.21147384999955</v>
      </c>
      <c r="K209" s="1">
        <v>60.534812172461002</v>
      </c>
      <c r="N209" s="1">
        <v>99.490160099999898</v>
      </c>
      <c r="O209" s="1">
        <f t="shared" si="21"/>
        <v>447.70572044999955</v>
      </c>
      <c r="P209" s="1">
        <v>58.477228150347102</v>
      </c>
      <c r="R209" s="1">
        <v>99.433939099999904</v>
      </c>
      <c r="S209" s="1">
        <f t="shared" si="22"/>
        <v>447.45272594999955</v>
      </c>
      <c r="T209" s="1">
        <v>58.825538853252198</v>
      </c>
      <c r="V209" s="1">
        <v>98.585298199999897</v>
      </c>
      <c r="W209" s="1">
        <f t="shared" si="23"/>
        <v>443.63384189999954</v>
      </c>
      <c r="X209" s="1">
        <v>58.817142013117198</v>
      </c>
    </row>
    <row r="210" spans="1:24" x14ac:dyDescent="0.25">
      <c r="A210" s="1">
        <v>93.934910599999895</v>
      </c>
      <c r="B210" s="1">
        <f t="shared" si="18"/>
        <v>422.70709769999951</v>
      </c>
      <c r="C210" s="1">
        <v>60.075612398041699</v>
      </c>
      <c r="E210" s="1">
        <v>93.954115900000005</v>
      </c>
      <c r="F210" s="1">
        <f t="shared" si="19"/>
        <v>422.79352155000004</v>
      </c>
      <c r="G210" s="1">
        <v>60.290639593899897</v>
      </c>
      <c r="I210" s="1">
        <v>93.654252599999793</v>
      </c>
      <c r="J210" s="1">
        <f t="shared" si="20"/>
        <v>421.44413669999909</v>
      </c>
      <c r="K210" s="1">
        <v>60.482436307734098</v>
      </c>
      <c r="N210" s="1">
        <v>99.982955699999906</v>
      </c>
      <c r="O210" s="1">
        <f t="shared" si="21"/>
        <v>449.92330064999959</v>
      </c>
      <c r="P210" s="1">
        <v>58.450086526440202</v>
      </c>
      <c r="R210" s="1">
        <v>99.921751399999906</v>
      </c>
      <c r="S210" s="1">
        <f t="shared" si="22"/>
        <v>449.6478812999996</v>
      </c>
      <c r="T210" s="1">
        <v>58.821832465597197</v>
      </c>
      <c r="V210" s="1">
        <v>99.085732699999795</v>
      </c>
      <c r="W210" s="1">
        <f t="shared" si="23"/>
        <v>445.88579714999906</v>
      </c>
      <c r="X210" s="1">
        <v>58.784463205677703</v>
      </c>
    </row>
    <row r="211" spans="1:24" x14ac:dyDescent="0.25">
      <c r="A211" s="1">
        <v>94.408985999999899</v>
      </c>
      <c r="B211" s="1">
        <f t="shared" si="18"/>
        <v>424.84043699999955</v>
      </c>
      <c r="C211" s="1">
        <v>60.040450087917201</v>
      </c>
      <c r="E211" s="1">
        <v>94.447641899999695</v>
      </c>
      <c r="F211" s="1">
        <f t="shared" si="19"/>
        <v>425.01438854999861</v>
      </c>
      <c r="G211" s="1">
        <v>60.253114909767703</v>
      </c>
      <c r="I211" s="1">
        <v>94.147557799999902</v>
      </c>
      <c r="J211" s="1">
        <f t="shared" si="20"/>
        <v>423.66401009999959</v>
      </c>
      <c r="K211" s="1">
        <v>60.450239035807797</v>
      </c>
      <c r="N211" s="1">
        <v>100.454907899999</v>
      </c>
      <c r="O211" s="1">
        <f t="shared" si="21"/>
        <v>452.04708554999547</v>
      </c>
      <c r="P211" s="1">
        <v>58.431953613104298</v>
      </c>
      <c r="R211" s="1">
        <v>100.412748299999</v>
      </c>
      <c r="S211" s="1">
        <f t="shared" si="22"/>
        <v>451.85736734999546</v>
      </c>
      <c r="T211" s="1">
        <v>58.779174305455903</v>
      </c>
      <c r="V211" s="1">
        <v>99.573069799999899</v>
      </c>
      <c r="W211" s="1">
        <f t="shared" si="23"/>
        <v>448.07881409999953</v>
      </c>
      <c r="X211" s="1">
        <v>58.755471548842699</v>
      </c>
    </row>
    <row r="212" spans="1:24" x14ac:dyDescent="0.25">
      <c r="A212" s="1">
        <v>94.901459499999802</v>
      </c>
      <c r="B212" s="1">
        <f t="shared" si="18"/>
        <v>427.05656774999909</v>
      </c>
      <c r="C212" s="1">
        <v>60.000215185303098</v>
      </c>
      <c r="E212" s="1">
        <v>94.924597799999901</v>
      </c>
      <c r="F212" s="1">
        <f t="shared" si="19"/>
        <v>427.16069009999956</v>
      </c>
      <c r="G212" s="1">
        <v>60.2237412167228</v>
      </c>
      <c r="I212" s="1">
        <v>94.639240599999994</v>
      </c>
      <c r="J212" s="1">
        <f t="shared" si="20"/>
        <v>425.87658269999997</v>
      </c>
      <c r="K212" s="1">
        <v>60.4104338257237</v>
      </c>
      <c r="N212" s="1">
        <v>100.958076099999</v>
      </c>
      <c r="O212" s="1">
        <f t="shared" si="21"/>
        <v>454.31134244999555</v>
      </c>
      <c r="P212" s="1">
        <v>58.392260798025397</v>
      </c>
      <c r="R212" s="1">
        <v>100.9088587</v>
      </c>
      <c r="S212" s="1">
        <f t="shared" si="22"/>
        <v>454.08986414999998</v>
      </c>
      <c r="T212" s="1">
        <v>58.750546003441002</v>
      </c>
      <c r="V212" s="1">
        <v>100.048282499999</v>
      </c>
      <c r="W212" s="1">
        <f t="shared" si="23"/>
        <v>450.21727124999552</v>
      </c>
      <c r="X212" s="1">
        <v>58.744141639679199</v>
      </c>
    </row>
    <row r="213" spans="1:24" x14ac:dyDescent="0.25">
      <c r="A213" s="1">
        <v>95.378734999999693</v>
      </c>
      <c r="B213" s="1">
        <f t="shared" si="18"/>
        <v>429.20430749999861</v>
      </c>
      <c r="C213" s="1">
        <v>59.977641978400797</v>
      </c>
      <c r="E213" s="1">
        <v>95.423407799999893</v>
      </c>
      <c r="F213" s="1">
        <f t="shared" si="19"/>
        <v>429.40533509999955</v>
      </c>
      <c r="G213" s="1">
        <v>60.185387219399097</v>
      </c>
      <c r="I213" s="1">
        <v>95.126707599999904</v>
      </c>
      <c r="J213" s="1">
        <f t="shared" si="20"/>
        <v>428.07018419999957</v>
      </c>
      <c r="K213" s="1">
        <v>60.395640055235503</v>
      </c>
      <c r="N213" s="1">
        <v>101.454827199999</v>
      </c>
      <c r="O213" s="1">
        <f t="shared" si="21"/>
        <v>456.54672239999553</v>
      </c>
      <c r="P213" s="1">
        <v>58.366649069552899</v>
      </c>
      <c r="R213" s="1">
        <v>101.4000882</v>
      </c>
      <c r="S213" s="1">
        <f t="shared" si="22"/>
        <v>456.30039690000001</v>
      </c>
      <c r="T213" s="1">
        <v>58.718368368614001</v>
      </c>
      <c r="V213" s="1">
        <v>100.539139699999</v>
      </c>
      <c r="W213" s="1">
        <f t="shared" si="23"/>
        <v>452.42612864999546</v>
      </c>
      <c r="X213" s="1">
        <v>58.693107097446401</v>
      </c>
    </row>
    <row r="214" spans="1:24" x14ac:dyDescent="0.25">
      <c r="A214" s="1">
        <v>95.873368799999696</v>
      </c>
      <c r="B214" s="1">
        <f t="shared" si="18"/>
        <v>431.43015959999866</v>
      </c>
      <c r="C214" s="1">
        <v>59.9452578941127</v>
      </c>
      <c r="E214" s="1">
        <v>95.929588299999907</v>
      </c>
      <c r="F214" s="1">
        <f t="shared" si="19"/>
        <v>431.68314734999956</v>
      </c>
      <c r="G214" s="1">
        <v>60.152922815415799</v>
      </c>
      <c r="I214" s="1">
        <v>95.596655799999994</v>
      </c>
      <c r="J214" s="1">
        <f t="shared" si="20"/>
        <v>430.18495109999998</v>
      </c>
      <c r="K214" s="1">
        <v>60.333921132573899</v>
      </c>
      <c r="N214" s="1">
        <v>101.9529605</v>
      </c>
      <c r="O214" s="1">
        <f t="shared" si="21"/>
        <v>458.78832225000002</v>
      </c>
      <c r="P214" s="1">
        <v>58.3548275923606</v>
      </c>
      <c r="R214" s="1">
        <v>101.872509899999</v>
      </c>
      <c r="S214" s="1">
        <f t="shared" si="22"/>
        <v>458.42629454999553</v>
      </c>
      <c r="T214" s="1">
        <v>58.686931217571399</v>
      </c>
      <c r="V214" s="1">
        <v>101.031690099999</v>
      </c>
      <c r="W214" s="1">
        <f t="shared" si="23"/>
        <v>454.64260544999547</v>
      </c>
      <c r="X214" s="1">
        <v>58.6834472578795</v>
      </c>
    </row>
    <row r="215" spans="1:24" x14ac:dyDescent="0.25">
      <c r="A215" s="1">
        <v>96.343897100000007</v>
      </c>
      <c r="B215" s="1">
        <f t="shared" si="18"/>
        <v>433.54753695000005</v>
      </c>
      <c r="C215" s="1">
        <v>59.9053663416503</v>
      </c>
      <c r="E215" s="1">
        <v>96.409681999999904</v>
      </c>
      <c r="F215" s="1">
        <f t="shared" si="19"/>
        <v>433.84356899999955</v>
      </c>
      <c r="G215" s="1">
        <v>60.096638867350599</v>
      </c>
      <c r="I215" s="1">
        <v>96.073168399999702</v>
      </c>
      <c r="J215" s="1">
        <f t="shared" si="20"/>
        <v>432.32925779999869</v>
      </c>
      <c r="K215" s="1">
        <v>60.303154219367102</v>
      </c>
      <c r="N215" s="1">
        <v>102.45265879999999</v>
      </c>
      <c r="O215" s="1">
        <f t="shared" si="21"/>
        <v>461.03696459999998</v>
      </c>
      <c r="P215" s="1">
        <v>58.3191333155224</v>
      </c>
      <c r="R215" s="1">
        <v>102.365858399999</v>
      </c>
      <c r="S215" s="1">
        <f t="shared" si="22"/>
        <v>460.64636279999547</v>
      </c>
      <c r="T215" s="1">
        <v>58.671893020897201</v>
      </c>
      <c r="V215" s="1">
        <v>101.50816029999901</v>
      </c>
      <c r="W215" s="1">
        <f t="shared" si="23"/>
        <v>456.7867213499955</v>
      </c>
      <c r="X215" s="1">
        <v>58.653599270022802</v>
      </c>
    </row>
    <row r="216" spans="1:24" x14ac:dyDescent="0.25">
      <c r="A216" s="1">
        <v>96.826284400000006</v>
      </c>
      <c r="B216" s="1">
        <f t="shared" si="18"/>
        <v>435.7182798</v>
      </c>
      <c r="C216" s="1">
        <v>59.866443465067597</v>
      </c>
      <c r="E216" s="1">
        <v>96.905058099999593</v>
      </c>
      <c r="F216" s="1">
        <f t="shared" si="19"/>
        <v>436.07276144999815</v>
      </c>
      <c r="G216" s="1">
        <v>60.067231266266703</v>
      </c>
      <c r="I216" s="1">
        <v>96.544534799999795</v>
      </c>
      <c r="J216" s="1">
        <f t="shared" si="20"/>
        <v>434.4504065999991</v>
      </c>
      <c r="K216" s="1">
        <v>60.270430947555198</v>
      </c>
      <c r="N216" s="1">
        <v>102.944638599999</v>
      </c>
      <c r="O216" s="1">
        <f t="shared" si="21"/>
        <v>463.25087369999551</v>
      </c>
      <c r="P216" s="1">
        <v>58.298840407991698</v>
      </c>
      <c r="R216" s="1">
        <v>102.85375699999901</v>
      </c>
      <c r="S216" s="1">
        <f t="shared" si="22"/>
        <v>462.8419064999955</v>
      </c>
      <c r="T216" s="1">
        <v>58.638427809325897</v>
      </c>
      <c r="V216" s="1">
        <v>102.022271199999</v>
      </c>
      <c r="W216" s="1">
        <f t="shared" si="23"/>
        <v>459.10022039999546</v>
      </c>
      <c r="X216" s="1">
        <v>58.622998557117398</v>
      </c>
    </row>
    <row r="217" spans="1:24" x14ac:dyDescent="0.25">
      <c r="A217" s="1">
        <v>97.322325000000006</v>
      </c>
      <c r="B217" s="1">
        <f t="shared" si="18"/>
        <v>437.95046250000001</v>
      </c>
      <c r="C217" s="1">
        <v>59.838292159891303</v>
      </c>
      <c r="E217" s="1">
        <v>97.376451399999894</v>
      </c>
      <c r="F217" s="1">
        <f t="shared" si="19"/>
        <v>438.19403129999955</v>
      </c>
      <c r="G217" s="1">
        <v>60.013253032789102</v>
      </c>
      <c r="I217" s="1">
        <v>97.036276400000105</v>
      </c>
      <c r="J217" s="1">
        <f t="shared" si="20"/>
        <v>436.66324380000049</v>
      </c>
      <c r="K217" s="1">
        <v>60.241820109963903</v>
      </c>
      <c r="N217" s="1">
        <v>103.416284799999</v>
      </c>
      <c r="O217" s="1">
        <f t="shared" si="21"/>
        <v>465.37328159999549</v>
      </c>
      <c r="P217" s="1">
        <v>58.259018399131001</v>
      </c>
      <c r="R217" s="1">
        <v>103.33353820000001</v>
      </c>
      <c r="S217" s="1">
        <f t="shared" si="22"/>
        <v>465.00092190000004</v>
      </c>
      <c r="T217" s="1">
        <v>58.594759013062998</v>
      </c>
      <c r="V217" s="1">
        <v>102.501772799999</v>
      </c>
      <c r="W217" s="1">
        <f t="shared" si="23"/>
        <v>461.25797759999551</v>
      </c>
      <c r="X217" s="1">
        <v>58.607415208045303</v>
      </c>
    </row>
    <row r="218" spans="1:24" x14ac:dyDescent="0.25">
      <c r="A218" s="1">
        <v>97.798554999999794</v>
      </c>
      <c r="B218" s="1">
        <f t="shared" si="18"/>
        <v>440.0934974999991</v>
      </c>
      <c r="C218" s="1">
        <v>59.808547818441497</v>
      </c>
      <c r="E218" s="1">
        <v>97.872057099999793</v>
      </c>
      <c r="F218" s="1">
        <f t="shared" si="19"/>
        <v>440.42425694999906</v>
      </c>
      <c r="G218" s="1">
        <v>60.007208719084801</v>
      </c>
      <c r="I218" s="1">
        <v>97.527288799999894</v>
      </c>
      <c r="J218" s="1">
        <f t="shared" si="20"/>
        <v>438.87279959999955</v>
      </c>
      <c r="K218" s="1">
        <v>60.1956534288976</v>
      </c>
      <c r="N218" s="1">
        <v>103.89302609999901</v>
      </c>
      <c r="O218" s="1">
        <f t="shared" si="21"/>
        <v>467.51861744999553</v>
      </c>
      <c r="P218" s="1">
        <v>58.231488759523103</v>
      </c>
      <c r="R218" s="1">
        <v>103.83055659999999</v>
      </c>
      <c r="S218" s="1">
        <f t="shared" si="22"/>
        <v>467.23750469999999</v>
      </c>
      <c r="T218" s="1">
        <v>58.578763220897699</v>
      </c>
      <c r="V218" s="1">
        <v>103.006482699999</v>
      </c>
      <c r="W218" s="1">
        <f t="shared" si="23"/>
        <v>463.52917214999547</v>
      </c>
      <c r="X218" s="1">
        <v>58.595481418755</v>
      </c>
    </row>
    <row r="219" spans="1:24" x14ac:dyDescent="0.25">
      <c r="A219" s="1">
        <v>98.298968099999897</v>
      </c>
      <c r="B219" s="1">
        <f t="shared" si="18"/>
        <v>442.34535644999954</v>
      </c>
      <c r="C219" s="1">
        <v>59.760077361614997</v>
      </c>
      <c r="E219" s="1">
        <v>98.359090599999902</v>
      </c>
      <c r="F219" s="1">
        <f t="shared" si="19"/>
        <v>442.61590769999958</v>
      </c>
      <c r="G219" s="1">
        <v>59.9706789657371</v>
      </c>
      <c r="I219" s="1">
        <v>98.017325499999899</v>
      </c>
      <c r="J219" s="1">
        <f t="shared" si="20"/>
        <v>441.07796474999952</v>
      </c>
      <c r="K219" s="1">
        <v>60.181683422321903</v>
      </c>
      <c r="N219" s="1">
        <v>104.383287699999</v>
      </c>
      <c r="O219" s="1">
        <f t="shared" si="21"/>
        <v>469.72479464999549</v>
      </c>
      <c r="P219" s="1">
        <v>58.217589647626902</v>
      </c>
      <c r="R219" s="1">
        <v>104.36135830000001</v>
      </c>
      <c r="S219" s="1">
        <f t="shared" si="22"/>
        <v>469.62611235000003</v>
      </c>
      <c r="T219" s="1">
        <v>58.5633666631946</v>
      </c>
      <c r="V219" s="1">
        <v>103.48034809999901</v>
      </c>
      <c r="W219" s="1">
        <f t="shared" si="23"/>
        <v>465.66156644999552</v>
      </c>
      <c r="X219" s="1">
        <v>58.553313194609999</v>
      </c>
    </row>
    <row r="220" spans="1:24" x14ac:dyDescent="0.25">
      <c r="A220" s="1">
        <v>98.788149699999806</v>
      </c>
      <c r="B220" s="1">
        <f t="shared" si="18"/>
        <v>444.54667364999915</v>
      </c>
      <c r="C220" s="1">
        <v>59.737910791365003</v>
      </c>
      <c r="E220" s="1">
        <v>98.841557799999904</v>
      </c>
      <c r="F220" s="1">
        <f t="shared" si="19"/>
        <v>444.78701009999958</v>
      </c>
      <c r="G220" s="1">
        <v>59.936165097478103</v>
      </c>
      <c r="I220" s="1">
        <v>98.515590699999805</v>
      </c>
      <c r="J220" s="1">
        <f t="shared" si="20"/>
        <v>443.32015814999914</v>
      </c>
      <c r="K220" s="1">
        <v>60.119569091387099</v>
      </c>
      <c r="N220" s="1">
        <v>104.8783158</v>
      </c>
      <c r="O220" s="1">
        <f t="shared" si="21"/>
        <v>471.95242109999998</v>
      </c>
      <c r="P220" s="1">
        <v>58.184556785096198</v>
      </c>
      <c r="R220" s="1">
        <v>104.8936333</v>
      </c>
      <c r="S220" s="1">
        <f t="shared" si="22"/>
        <v>472.02134985000004</v>
      </c>
      <c r="T220" s="1">
        <v>58.511295393210098</v>
      </c>
      <c r="V220" s="1">
        <v>103.97690479999901</v>
      </c>
      <c r="W220" s="1">
        <f t="shared" si="23"/>
        <v>467.89607159999554</v>
      </c>
      <c r="X220" s="1">
        <v>58.520972616525597</v>
      </c>
    </row>
    <row r="221" spans="1:24" x14ac:dyDescent="0.25">
      <c r="A221" s="1">
        <v>99.2652709999997</v>
      </c>
      <c r="B221" s="1">
        <f t="shared" si="18"/>
        <v>446.69371949999868</v>
      </c>
      <c r="C221" s="1">
        <v>59.693236368752501</v>
      </c>
      <c r="E221" s="1">
        <v>99.340233999999697</v>
      </c>
      <c r="F221" s="1">
        <f t="shared" si="19"/>
        <v>447.03105299999862</v>
      </c>
      <c r="G221" s="1">
        <v>59.889871989648697</v>
      </c>
      <c r="I221" s="1">
        <v>99.010728599999695</v>
      </c>
      <c r="J221" s="1">
        <f t="shared" si="20"/>
        <v>445.5482786999986</v>
      </c>
      <c r="K221" s="1">
        <v>60.089119758619702</v>
      </c>
      <c r="N221" s="1">
        <v>105.368480699999</v>
      </c>
      <c r="O221" s="1">
        <f t="shared" si="21"/>
        <v>474.15816314999552</v>
      </c>
      <c r="P221" s="1">
        <v>58.160808665808197</v>
      </c>
      <c r="R221" s="1">
        <v>105.430564399999</v>
      </c>
      <c r="S221" s="1">
        <f t="shared" si="22"/>
        <v>474.43753979999548</v>
      </c>
      <c r="T221" s="1">
        <v>58.488909301233001</v>
      </c>
      <c r="V221" s="1">
        <v>104.456715299999</v>
      </c>
      <c r="W221" s="1">
        <f t="shared" si="23"/>
        <v>470.05521884999553</v>
      </c>
      <c r="X221" s="1">
        <v>58.493992142639101</v>
      </c>
    </row>
    <row r="222" spans="1:24" x14ac:dyDescent="0.25">
      <c r="A222" s="1">
        <v>99.754867499999804</v>
      </c>
      <c r="B222" s="1">
        <f t="shared" si="18"/>
        <v>448.89690374999913</v>
      </c>
      <c r="C222" s="1">
        <v>59.660420383875199</v>
      </c>
      <c r="E222" s="1">
        <v>99.835127199999903</v>
      </c>
      <c r="F222" s="1">
        <f t="shared" si="19"/>
        <v>449.25807239999955</v>
      </c>
      <c r="G222" s="1">
        <v>59.858751551841401</v>
      </c>
      <c r="I222" s="1">
        <v>99.505743799999806</v>
      </c>
      <c r="J222" s="1">
        <f t="shared" si="20"/>
        <v>447.77584709999911</v>
      </c>
      <c r="K222" s="1">
        <v>60.059506924983303</v>
      </c>
      <c r="N222" s="1">
        <v>105.8631044</v>
      </c>
      <c r="O222" s="1">
        <f t="shared" si="21"/>
        <v>476.38396979999999</v>
      </c>
      <c r="P222" s="1">
        <v>58.127345485599903</v>
      </c>
      <c r="R222" s="1">
        <v>105.9296331</v>
      </c>
      <c r="S222" s="1">
        <f t="shared" si="22"/>
        <v>476.68334895000004</v>
      </c>
      <c r="T222" s="1">
        <v>58.477082310559098</v>
      </c>
      <c r="V222" s="1">
        <v>104.933939799999</v>
      </c>
      <c r="W222" s="1">
        <f t="shared" si="23"/>
        <v>472.20272909999551</v>
      </c>
      <c r="X222" s="1">
        <v>58.485936991443602</v>
      </c>
    </row>
    <row r="223" spans="1:24" x14ac:dyDescent="0.25">
      <c r="A223" s="1">
        <v>100.24318899999901</v>
      </c>
      <c r="B223" s="1">
        <f t="shared" si="18"/>
        <v>451.09435049999553</v>
      </c>
      <c r="C223" s="1">
        <v>59.632521370493301</v>
      </c>
      <c r="E223" s="1">
        <v>100.329043999999</v>
      </c>
      <c r="F223" s="1">
        <f t="shared" si="19"/>
        <v>451.48069799999553</v>
      </c>
      <c r="G223" s="1">
        <v>59.8382759112109</v>
      </c>
      <c r="I223" s="1">
        <v>100.003097299999</v>
      </c>
      <c r="J223" s="1">
        <f t="shared" si="20"/>
        <v>450.0139378499955</v>
      </c>
      <c r="K223" s="1">
        <v>60.029280744549197</v>
      </c>
      <c r="N223" s="1">
        <v>106.3535756</v>
      </c>
      <c r="O223" s="1">
        <f t="shared" si="21"/>
        <v>478.5910902</v>
      </c>
      <c r="P223" s="1">
        <v>58.130560334259599</v>
      </c>
      <c r="R223" s="1">
        <v>106.4254183</v>
      </c>
      <c r="S223" s="1">
        <f t="shared" si="22"/>
        <v>478.91438235000004</v>
      </c>
      <c r="T223" s="1">
        <v>58.453613865509801</v>
      </c>
      <c r="V223" s="1">
        <v>105.42183309999901</v>
      </c>
      <c r="W223" s="1">
        <f t="shared" si="23"/>
        <v>474.39824894999555</v>
      </c>
      <c r="X223" s="1">
        <v>58.448723837600497</v>
      </c>
    </row>
    <row r="224" spans="1:24" x14ac:dyDescent="0.25">
      <c r="A224" s="1">
        <v>100.74123499999899</v>
      </c>
      <c r="B224" s="1">
        <f t="shared" si="18"/>
        <v>453.3355574999955</v>
      </c>
      <c r="C224" s="1">
        <v>59.5902193055217</v>
      </c>
      <c r="E224" s="1">
        <v>100.821865299999</v>
      </c>
      <c r="F224" s="1">
        <f t="shared" si="19"/>
        <v>453.69839384999551</v>
      </c>
      <c r="G224" s="1">
        <v>59.813685263702297</v>
      </c>
      <c r="I224" s="1">
        <v>100.479702</v>
      </c>
      <c r="J224" s="1">
        <f t="shared" si="20"/>
        <v>452.158659</v>
      </c>
      <c r="K224" s="1">
        <v>59.981250665216599</v>
      </c>
      <c r="N224" s="1">
        <v>106.850112299999</v>
      </c>
      <c r="O224" s="1">
        <f t="shared" si="21"/>
        <v>480.82550534999547</v>
      </c>
      <c r="P224" s="1">
        <v>58.093349475539</v>
      </c>
      <c r="R224" s="1">
        <v>106.917208899999</v>
      </c>
      <c r="S224" s="1">
        <f t="shared" si="22"/>
        <v>481.12744004999547</v>
      </c>
      <c r="T224" s="1">
        <v>58.430606286154301</v>
      </c>
      <c r="V224" s="1">
        <v>105.918522299999</v>
      </c>
      <c r="W224" s="1">
        <f t="shared" si="23"/>
        <v>476.63335034999551</v>
      </c>
      <c r="X224" s="1">
        <v>58.4215869201769</v>
      </c>
    </row>
    <row r="225" spans="1:24" x14ac:dyDescent="0.25">
      <c r="A225" s="1">
        <v>101.23357929999899</v>
      </c>
      <c r="B225" s="1">
        <f t="shared" si="18"/>
        <v>455.55110684999545</v>
      </c>
      <c r="C225" s="1">
        <v>59.552394797071102</v>
      </c>
      <c r="E225" s="1">
        <v>101.30878209999899</v>
      </c>
      <c r="F225" s="1">
        <f t="shared" si="19"/>
        <v>455.88951944999548</v>
      </c>
      <c r="G225" s="1">
        <v>59.762088169853897</v>
      </c>
      <c r="I225" s="1">
        <v>100.959449599999</v>
      </c>
      <c r="J225" s="1">
        <f t="shared" si="20"/>
        <v>454.31752319999555</v>
      </c>
      <c r="K225" s="1">
        <v>59.950845571799498</v>
      </c>
      <c r="N225" s="1">
        <v>107.33153789999901</v>
      </c>
      <c r="O225" s="1">
        <f t="shared" si="21"/>
        <v>482.99192054999554</v>
      </c>
      <c r="P225" s="1">
        <v>58.075299634723599</v>
      </c>
      <c r="R225" s="1">
        <v>107.41217640000001</v>
      </c>
      <c r="S225" s="1">
        <f t="shared" si="22"/>
        <v>483.35479380000004</v>
      </c>
      <c r="T225" s="1">
        <v>58.405772086919903</v>
      </c>
      <c r="V225" s="1">
        <v>106.410227499999</v>
      </c>
      <c r="W225" s="1">
        <f t="shared" si="23"/>
        <v>478.84602374999548</v>
      </c>
      <c r="X225" s="1">
        <v>58.391319975194101</v>
      </c>
    </row>
    <row r="226" spans="1:24" x14ac:dyDescent="0.25">
      <c r="A226" s="1">
        <v>101.731952399999</v>
      </c>
      <c r="B226" s="1">
        <f t="shared" si="18"/>
        <v>457.79378579999553</v>
      </c>
      <c r="C226" s="1">
        <v>59.5218657876596</v>
      </c>
      <c r="E226" s="1">
        <v>101.801575799999</v>
      </c>
      <c r="F226" s="1">
        <f t="shared" si="19"/>
        <v>458.1070910999955</v>
      </c>
      <c r="G226" s="1">
        <v>59.721902998888403</v>
      </c>
      <c r="I226" s="1">
        <v>101.446234399999</v>
      </c>
      <c r="J226" s="1">
        <f t="shared" si="20"/>
        <v>456.50805479999548</v>
      </c>
      <c r="K226" s="1">
        <v>59.929045044798201</v>
      </c>
      <c r="N226" s="1">
        <v>107.812859699999</v>
      </c>
      <c r="O226" s="1">
        <f t="shared" si="21"/>
        <v>485.15786864999546</v>
      </c>
      <c r="P226" s="1">
        <v>58.034806246326298</v>
      </c>
      <c r="R226" s="1">
        <v>107.905069799999</v>
      </c>
      <c r="S226" s="1">
        <f t="shared" si="22"/>
        <v>485.57281409999547</v>
      </c>
      <c r="T226" s="1">
        <v>58.3626352005383</v>
      </c>
      <c r="V226" s="1">
        <v>106.89933269999899</v>
      </c>
      <c r="W226" s="1">
        <f t="shared" si="23"/>
        <v>481.04699714999549</v>
      </c>
      <c r="X226" s="1">
        <v>58.3592165840723</v>
      </c>
    </row>
    <row r="227" spans="1:24" x14ac:dyDescent="0.25">
      <c r="A227" s="1">
        <v>102.219489999999</v>
      </c>
      <c r="B227" s="1">
        <f t="shared" si="18"/>
        <v>459.98770499999551</v>
      </c>
      <c r="C227" s="1">
        <v>59.483107892544602</v>
      </c>
      <c r="E227" s="1">
        <v>102.279092199999</v>
      </c>
      <c r="F227" s="1">
        <f t="shared" si="19"/>
        <v>460.2559148999955</v>
      </c>
      <c r="G227" s="1">
        <v>59.700380158487498</v>
      </c>
      <c r="I227" s="1">
        <v>101.939276999999</v>
      </c>
      <c r="J227" s="1">
        <f t="shared" si="20"/>
        <v>458.7267464999955</v>
      </c>
      <c r="K227" s="1">
        <v>59.885372824312903</v>
      </c>
      <c r="N227" s="1">
        <v>108.29059580000001</v>
      </c>
      <c r="O227" s="1">
        <f t="shared" si="21"/>
        <v>487.30768110000002</v>
      </c>
      <c r="P227" s="1">
        <v>58.015315710329801</v>
      </c>
      <c r="R227" s="1">
        <v>108.406815199999</v>
      </c>
      <c r="S227" s="1">
        <f t="shared" si="22"/>
        <v>487.83066839999549</v>
      </c>
      <c r="T227" s="1">
        <v>58.341408393520503</v>
      </c>
      <c r="V227" s="1">
        <v>107.39258729999899</v>
      </c>
      <c r="W227" s="1">
        <f t="shared" si="23"/>
        <v>483.26664284999549</v>
      </c>
      <c r="X227" s="1">
        <v>58.346558563796101</v>
      </c>
    </row>
    <row r="228" spans="1:24" x14ac:dyDescent="0.25">
      <c r="A228" s="1">
        <v>102.717284899999</v>
      </c>
      <c r="B228" s="1">
        <f t="shared" si="18"/>
        <v>462.22778204999548</v>
      </c>
      <c r="C228" s="1">
        <v>59.464740491427499</v>
      </c>
      <c r="E228" s="1">
        <v>102.757970799999</v>
      </c>
      <c r="F228" s="1">
        <f t="shared" si="19"/>
        <v>462.41086859999552</v>
      </c>
      <c r="G228" s="1">
        <v>59.654151747897899</v>
      </c>
      <c r="I228" s="1">
        <v>102.41162199999999</v>
      </c>
      <c r="J228" s="1">
        <f t="shared" si="20"/>
        <v>460.85229899999996</v>
      </c>
      <c r="K228" s="1">
        <v>59.857208615728602</v>
      </c>
      <c r="N228" s="1">
        <v>108.787757299999</v>
      </c>
      <c r="O228" s="1">
        <f t="shared" si="21"/>
        <v>489.54490784999552</v>
      </c>
      <c r="P228" s="1">
        <v>57.965959736801899</v>
      </c>
      <c r="R228" s="1">
        <v>108.892377499999</v>
      </c>
      <c r="S228" s="1">
        <f t="shared" si="22"/>
        <v>490.01569874999552</v>
      </c>
      <c r="T228" s="1">
        <v>58.325620413082802</v>
      </c>
      <c r="V228" s="1">
        <v>107.88857839999901</v>
      </c>
      <c r="W228" s="1">
        <f t="shared" si="23"/>
        <v>485.49860279999552</v>
      </c>
      <c r="X228" s="1">
        <v>58.302651343648002</v>
      </c>
    </row>
    <row r="229" spans="1:24" x14ac:dyDescent="0.25">
      <c r="A229" s="1">
        <v>103.18759499999901</v>
      </c>
      <c r="B229" s="1">
        <f t="shared" si="18"/>
        <v>464.34417749999551</v>
      </c>
      <c r="C229" s="1">
        <v>59.417079721987598</v>
      </c>
      <c r="E229" s="1">
        <v>103.237812399999</v>
      </c>
      <c r="F229" s="1">
        <f t="shared" si="19"/>
        <v>464.57015579999552</v>
      </c>
      <c r="G229" s="1">
        <v>59.639165270780303</v>
      </c>
      <c r="I229" s="1">
        <v>102.904601599999</v>
      </c>
      <c r="J229" s="1">
        <f t="shared" si="20"/>
        <v>463.07070719999547</v>
      </c>
      <c r="K229" s="1">
        <v>59.811172858095198</v>
      </c>
      <c r="N229" s="1">
        <v>109.283011999999</v>
      </c>
      <c r="O229" s="1">
        <f t="shared" si="21"/>
        <v>491.7735539999955</v>
      </c>
      <c r="P229" s="1">
        <v>57.9344074256786</v>
      </c>
      <c r="R229" s="1">
        <v>109.413751</v>
      </c>
      <c r="S229" s="1">
        <f t="shared" si="22"/>
        <v>492.36187950000004</v>
      </c>
      <c r="T229" s="1">
        <v>58.298397872491201</v>
      </c>
      <c r="V229" s="1">
        <v>108.382578499999</v>
      </c>
      <c r="W229" s="1">
        <f t="shared" si="23"/>
        <v>487.7216032499955</v>
      </c>
      <c r="X229" s="1">
        <v>58.302298269267602</v>
      </c>
    </row>
    <row r="230" spans="1:24" x14ac:dyDescent="0.25">
      <c r="A230" s="1">
        <v>103.681587399999</v>
      </c>
      <c r="B230" s="1">
        <f t="shared" si="18"/>
        <v>466.56714329999551</v>
      </c>
      <c r="C230" s="1">
        <v>59.381488210686001</v>
      </c>
      <c r="E230" s="1">
        <v>103.72006889999901</v>
      </c>
      <c r="F230" s="1">
        <f t="shared" si="19"/>
        <v>466.74031004999551</v>
      </c>
      <c r="G230" s="1">
        <v>59.608124033588098</v>
      </c>
      <c r="I230" s="1">
        <v>103.389796599999</v>
      </c>
      <c r="J230" s="1">
        <f t="shared" si="20"/>
        <v>465.25408469999553</v>
      </c>
      <c r="K230" s="1">
        <v>59.785923682678302</v>
      </c>
      <c r="N230" s="1">
        <v>109.7628078</v>
      </c>
      <c r="O230" s="1">
        <f t="shared" si="21"/>
        <v>493.93263510000003</v>
      </c>
      <c r="P230" s="1">
        <v>57.935840899275</v>
      </c>
      <c r="R230" s="1">
        <v>109.910844</v>
      </c>
      <c r="S230" s="1">
        <f t="shared" si="22"/>
        <v>494.59879799999999</v>
      </c>
      <c r="T230" s="1">
        <v>58.266040017508701</v>
      </c>
      <c r="V230" s="1">
        <v>108.88138029999899</v>
      </c>
      <c r="W230" s="1">
        <f t="shared" si="23"/>
        <v>489.96621134999549</v>
      </c>
      <c r="X230" s="1">
        <v>58.265186578160801</v>
      </c>
    </row>
    <row r="231" spans="1:24" x14ac:dyDescent="0.25">
      <c r="A231" s="1">
        <v>104.165483299999</v>
      </c>
      <c r="B231" s="1">
        <f t="shared" si="18"/>
        <v>468.74467484999548</v>
      </c>
      <c r="C231" s="1">
        <v>59.358181071868302</v>
      </c>
      <c r="E231" s="1">
        <v>104.20620299999899</v>
      </c>
      <c r="F231" s="1">
        <f t="shared" si="19"/>
        <v>468.9279134999955</v>
      </c>
      <c r="G231" s="1">
        <v>59.582981743301097</v>
      </c>
      <c r="I231" s="1">
        <v>103.86397789999999</v>
      </c>
      <c r="J231" s="1">
        <f t="shared" si="20"/>
        <v>467.38790054999998</v>
      </c>
      <c r="K231" s="1">
        <v>59.748179631057397</v>
      </c>
      <c r="N231" s="1">
        <v>110.254790599999</v>
      </c>
      <c r="O231" s="1">
        <f t="shared" si="21"/>
        <v>496.14655769999547</v>
      </c>
      <c r="P231" s="1">
        <v>57.905008869496797</v>
      </c>
      <c r="R231" s="1">
        <v>110.4023227</v>
      </c>
      <c r="S231" s="1">
        <f t="shared" si="22"/>
        <v>496.81045215</v>
      </c>
      <c r="T231" s="1">
        <v>58.246755716380299</v>
      </c>
      <c r="V231" s="1">
        <v>109.383039199999</v>
      </c>
      <c r="W231" s="1">
        <f t="shared" si="23"/>
        <v>492.2236763999955</v>
      </c>
      <c r="X231" s="1">
        <v>58.253266517317797</v>
      </c>
    </row>
    <row r="232" spans="1:24" x14ac:dyDescent="0.25">
      <c r="A232" s="1">
        <v>104.64238899999999</v>
      </c>
      <c r="B232" s="1">
        <f t="shared" si="18"/>
        <v>470.89075049999997</v>
      </c>
      <c r="C232" s="1">
        <v>59.333039999952199</v>
      </c>
      <c r="E232" s="1">
        <v>104.699403799999</v>
      </c>
      <c r="F232" s="1">
        <f t="shared" si="19"/>
        <v>471.14731709999552</v>
      </c>
      <c r="G232" s="1">
        <v>59.532906126190198</v>
      </c>
      <c r="I232" s="1">
        <v>104.335966499999</v>
      </c>
      <c r="J232" s="1">
        <f t="shared" si="20"/>
        <v>469.51184924999552</v>
      </c>
      <c r="K232" s="1">
        <v>59.724026138678198</v>
      </c>
      <c r="N232" s="1">
        <v>110.748246999999</v>
      </c>
      <c r="O232" s="1">
        <f t="shared" si="21"/>
        <v>498.36711149999547</v>
      </c>
      <c r="P232" s="1">
        <v>57.880314287430402</v>
      </c>
      <c r="R232" s="1">
        <v>110.8954346</v>
      </c>
      <c r="S232" s="1">
        <f t="shared" si="22"/>
        <v>499.02945570000003</v>
      </c>
      <c r="T232" s="1">
        <v>58.220693737133502</v>
      </c>
      <c r="V232" s="1">
        <v>109.888076999999</v>
      </c>
      <c r="W232" s="1">
        <f t="shared" si="23"/>
        <v>494.49634649999552</v>
      </c>
      <c r="X232" s="1">
        <v>58.2229661085616</v>
      </c>
    </row>
    <row r="233" spans="1:24" x14ac:dyDescent="0.25">
      <c r="A233" s="1">
        <v>105.114518899999</v>
      </c>
      <c r="B233" s="1">
        <f t="shared" si="18"/>
        <v>473.01533504999549</v>
      </c>
      <c r="C233" s="1">
        <v>59.308060758001503</v>
      </c>
      <c r="E233" s="1">
        <v>105.19075539999901</v>
      </c>
      <c r="F233" s="1">
        <f t="shared" si="19"/>
        <v>473.35839929999554</v>
      </c>
      <c r="G233" s="1">
        <v>59.501390355398399</v>
      </c>
      <c r="I233" s="1">
        <v>104.8294006</v>
      </c>
      <c r="J233" s="1">
        <f t="shared" si="20"/>
        <v>471.73230269999999</v>
      </c>
      <c r="K233" s="1">
        <v>59.694724837849797</v>
      </c>
      <c r="N233" s="1">
        <v>111.23770579999901</v>
      </c>
      <c r="O233" s="1">
        <f t="shared" si="21"/>
        <v>500.56967609999555</v>
      </c>
      <c r="P233" s="1">
        <v>57.848022684860297</v>
      </c>
      <c r="R233" s="1">
        <v>111.390758499999</v>
      </c>
      <c r="S233" s="1">
        <f t="shared" si="22"/>
        <v>501.2584132499955</v>
      </c>
      <c r="T233" s="1">
        <v>58.195582208742898</v>
      </c>
      <c r="V233" s="1">
        <v>110.366398099999</v>
      </c>
      <c r="W233" s="1">
        <f t="shared" si="23"/>
        <v>496.64879144999554</v>
      </c>
      <c r="X233" s="1">
        <v>58.176110435180597</v>
      </c>
    </row>
    <row r="234" spans="1:24" x14ac:dyDescent="0.25">
      <c r="A234" s="1">
        <v>105.604978299999</v>
      </c>
      <c r="B234" s="1">
        <f t="shared" si="18"/>
        <v>475.22240234999549</v>
      </c>
      <c r="C234" s="1">
        <v>59.281558103891101</v>
      </c>
      <c r="E234" s="1">
        <v>105.67569649999901</v>
      </c>
      <c r="F234" s="1">
        <f t="shared" si="19"/>
        <v>475.54063424999555</v>
      </c>
      <c r="G234" s="1">
        <v>59.4566047192721</v>
      </c>
      <c r="I234" s="1">
        <v>105.303554499999</v>
      </c>
      <c r="J234" s="1">
        <f t="shared" si="20"/>
        <v>473.86599524999548</v>
      </c>
      <c r="K234" s="1">
        <v>59.676435389834403</v>
      </c>
      <c r="N234" s="1">
        <v>111.7371547</v>
      </c>
      <c r="O234" s="1">
        <f t="shared" si="21"/>
        <v>502.81719615000003</v>
      </c>
      <c r="P234" s="1">
        <v>57.830034392237202</v>
      </c>
      <c r="R234" s="1">
        <v>111.8841443</v>
      </c>
      <c r="S234" s="1">
        <f t="shared" si="22"/>
        <v>503.47864935000001</v>
      </c>
      <c r="T234" s="1">
        <v>58.191015196928703</v>
      </c>
      <c r="V234" s="1">
        <v>110.840687199999</v>
      </c>
      <c r="W234" s="1">
        <f t="shared" si="23"/>
        <v>498.7830923999955</v>
      </c>
      <c r="X234" s="1">
        <v>58.164227580198101</v>
      </c>
    </row>
    <row r="235" spans="1:24" x14ac:dyDescent="0.25">
      <c r="A235" s="1">
        <v>106.09838799999901</v>
      </c>
      <c r="B235" s="1">
        <f t="shared" si="18"/>
        <v>477.44274599999551</v>
      </c>
      <c r="C235" s="1">
        <v>59.2298427364872</v>
      </c>
      <c r="E235" s="1">
        <v>106.158968999999</v>
      </c>
      <c r="F235" s="1">
        <f t="shared" si="19"/>
        <v>477.71536049999554</v>
      </c>
      <c r="G235" s="1">
        <v>59.444667764231703</v>
      </c>
      <c r="I235" s="1">
        <v>105.772703699999</v>
      </c>
      <c r="J235" s="1">
        <f t="shared" si="20"/>
        <v>475.97716664999552</v>
      </c>
      <c r="K235" s="1">
        <v>59.635080326758299</v>
      </c>
      <c r="N235" s="1">
        <v>112.231178399999</v>
      </c>
      <c r="O235" s="1">
        <f t="shared" si="21"/>
        <v>505.04030279999546</v>
      </c>
      <c r="P235" s="1">
        <v>57.820855834893997</v>
      </c>
      <c r="R235" s="1">
        <v>112.35486109999999</v>
      </c>
      <c r="S235" s="1">
        <f t="shared" si="22"/>
        <v>505.59687494999997</v>
      </c>
      <c r="T235" s="1">
        <v>58.152990244953799</v>
      </c>
      <c r="V235" s="1">
        <v>111.33252649999901</v>
      </c>
      <c r="W235" s="1">
        <f t="shared" si="23"/>
        <v>500.9963692499955</v>
      </c>
      <c r="X235" s="1">
        <v>58.148474269664497</v>
      </c>
    </row>
    <row r="236" spans="1:24" x14ac:dyDescent="0.25">
      <c r="A236" s="1">
        <v>106.59398429999899</v>
      </c>
      <c r="B236" s="1">
        <f t="shared" si="18"/>
        <v>479.67292934999546</v>
      </c>
      <c r="C236" s="1">
        <v>59.201728274090897</v>
      </c>
      <c r="E236" s="1">
        <v>106.65442549999899</v>
      </c>
      <c r="F236" s="1">
        <f t="shared" si="19"/>
        <v>479.94491474999546</v>
      </c>
      <c r="G236" s="1">
        <v>59.4255718901085</v>
      </c>
      <c r="I236" s="1">
        <v>106.26557229999899</v>
      </c>
      <c r="J236" s="1">
        <f t="shared" si="20"/>
        <v>478.19507534999548</v>
      </c>
      <c r="K236" s="1">
        <v>59.606159694132799</v>
      </c>
      <c r="N236" s="1">
        <v>112.71881629999901</v>
      </c>
      <c r="O236" s="1">
        <f t="shared" si="21"/>
        <v>507.23467334999555</v>
      </c>
      <c r="P236" s="1">
        <v>57.795168638328001</v>
      </c>
      <c r="R236" s="1">
        <v>112.8502565</v>
      </c>
      <c r="S236" s="1">
        <f t="shared" si="22"/>
        <v>507.82615425</v>
      </c>
      <c r="T236" s="1">
        <v>58.121699411300199</v>
      </c>
      <c r="V236" s="1">
        <v>111.808550999999</v>
      </c>
      <c r="W236" s="1">
        <f t="shared" si="23"/>
        <v>503.13847949999547</v>
      </c>
      <c r="X236" s="1">
        <v>58.115648795013399</v>
      </c>
    </row>
    <row r="237" spans="1:24" x14ac:dyDescent="0.25">
      <c r="A237" s="1">
        <v>107.089706599999</v>
      </c>
      <c r="B237" s="1">
        <f t="shared" si="18"/>
        <v>481.90367969999551</v>
      </c>
      <c r="C237" s="1">
        <v>59.165585173076003</v>
      </c>
      <c r="E237" s="1">
        <v>107.12829369999901</v>
      </c>
      <c r="F237" s="1">
        <f t="shared" si="19"/>
        <v>482.0773216499955</v>
      </c>
      <c r="G237" s="1">
        <v>59.383312009961898</v>
      </c>
      <c r="I237" s="1">
        <v>106.770122599999</v>
      </c>
      <c r="J237" s="1">
        <f t="shared" si="20"/>
        <v>480.4655516999955</v>
      </c>
      <c r="K237" s="1">
        <v>59.570452192634399</v>
      </c>
      <c r="N237" s="1">
        <v>113.192905799999</v>
      </c>
      <c r="O237" s="1">
        <f t="shared" si="21"/>
        <v>509.36807609999551</v>
      </c>
      <c r="P237" s="1">
        <v>57.751597060235703</v>
      </c>
      <c r="R237" s="1">
        <v>113.34765659999999</v>
      </c>
      <c r="S237" s="1">
        <f t="shared" si="22"/>
        <v>510.06445469999994</v>
      </c>
      <c r="T237" s="1">
        <v>58.091174320743697</v>
      </c>
      <c r="V237" s="1">
        <v>112.294481699999</v>
      </c>
      <c r="W237" s="1">
        <f t="shared" si="23"/>
        <v>505.32516764999548</v>
      </c>
      <c r="X237" s="1">
        <v>58.116767672157899</v>
      </c>
    </row>
    <row r="238" spans="1:24" x14ac:dyDescent="0.25">
      <c r="A238" s="1">
        <v>107.576180699999</v>
      </c>
      <c r="B238" s="1">
        <f t="shared" si="18"/>
        <v>484.09281314999549</v>
      </c>
      <c r="C238" s="1">
        <v>59.134023960842498</v>
      </c>
      <c r="E238" s="1">
        <v>107.621810099999</v>
      </c>
      <c r="F238" s="1">
        <f t="shared" si="19"/>
        <v>484.2981454499955</v>
      </c>
      <c r="G238" s="1">
        <v>59.348142743254698</v>
      </c>
      <c r="I238" s="1">
        <v>107.25753229999999</v>
      </c>
      <c r="J238" s="1">
        <f t="shared" si="20"/>
        <v>482.65889534999997</v>
      </c>
      <c r="K238" s="1">
        <v>59.540996292578001</v>
      </c>
      <c r="N238" s="1">
        <v>113.69587</v>
      </c>
      <c r="O238" s="1">
        <f t="shared" si="21"/>
        <v>511.631415</v>
      </c>
      <c r="P238" s="1">
        <v>57.728652779581999</v>
      </c>
      <c r="R238" s="1">
        <v>113.842109899999</v>
      </c>
      <c r="S238" s="1">
        <f t="shared" si="22"/>
        <v>512.28949454999554</v>
      </c>
      <c r="T238" s="1">
        <v>58.070689679269897</v>
      </c>
      <c r="V238" s="1">
        <v>112.77166229999899</v>
      </c>
      <c r="W238" s="1">
        <f t="shared" si="23"/>
        <v>507.47248034999546</v>
      </c>
      <c r="X238" s="1">
        <v>58.074025487714103</v>
      </c>
    </row>
    <row r="239" spans="1:24" x14ac:dyDescent="0.25">
      <c r="A239" s="1">
        <v>108.070022699999</v>
      </c>
      <c r="B239" s="1">
        <f t="shared" si="18"/>
        <v>486.31510214999548</v>
      </c>
      <c r="C239" s="1">
        <v>59.114668208615697</v>
      </c>
      <c r="E239" s="1">
        <v>108.117156999999</v>
      </c>
      <c r="F239" s="1">
        <f t="shared" si="19"/>
        <v>486.52720649999549</v>
      </c>
      <c r="G239" s="1">
        <v>59.325120983471002</v>
      </c>
      <c r="I239" s="1">
        <v>107.735718399999</v>
      </c>
      <c r="J239" s="1">
        <f t="shared" si="20"/>
        <v>484.81073279999549</v>
      </c>
      <c r="K239" s="1">
        <v>59.524472922003802</v>
      </c>
      <c r="N239" s="1">
        <v>114.1775245</v>
      </c>
      <c r="O239" s="1">
        <f t="shared" si="21"/>
        <v>513.79886024999996</v>
      </c>
      <c r="P239" s="1">
        <v>57.721542600025401</v>
      </c>
      <c r="R239" s="1">
        <v>114.341014299999</v>
      </c>
      <c r="S239" s="1">
        <f t="shared" si="22"/>
        <v>514.53456434999555</v>
      </c>
      <c r="T239" s="1">
        <v>58.036425475124901</v>
      </c>
      <c r="V239" s="1">
        <v>113.26560079999901</v>
      </c>
      <c r="W239" s="1">
        <f t="shared" si="23"/>
        <v>509.69520359999552</v>
      </c>
      <c r="X239" s="1">
        <v>58.0363896928652</v>
      </c>
    </row>
    <row r="240" spans="1:24" x14ac:dyDescent="0.25">
      <c r="A240" s="1">
        <v>108.5644035</v>
      </c>
      <c r="B240" s="1">
        <f t="shared" si="18"/>
        <v>488.53981575</v>
      </c>
      <c r="C240" s="1">
        <v>59.072881600647698</v>
      </c>
      <c r="E240" s="1">
        <v>108.606855499999</v>
      </c>
      <c r="F240" s="1">
        <f t="shared" si="19"/>
        <v>488.73084974999551</v>
      </c>
      <c r="G240" s="1">
        <v>59.287970407434699</v>
      </c>
      <c r="I240" s="1">
        <v>108.22202569999899</v>
      </c>
      <c r="J240" s="1">
        <f t="shared" si="20"/>
        <v>486.99911564999547</v>
      </c>
      <c r="K240" s="1">
        <v>59.461161670669703</v>
      </c>
      <c r="N240" s="1">
        <v>114.67263379999901</v>
      </c>
      <c r="O240" s="1">
        <f t="shared" si="21"/>
        <v>516.02685209999549</v>
      </c>
      <c r="P240" s="1">
        <v>57.685014817619397</v>
      </c>
      <c r="R240" s="1">
        <v>114.8171138</v>
      </c>
      <c r="S240" s="1">
        <f t="shared" si="22"/>
        <v>516.67701209999996</v>
      </c>
      <c r="T240" s="1">
        <v>58.026999327842297</v>
      </c>
      <c r="V240" s="1">
        <v>113.73499229999901</v>
      </c>
      <c r="W240" s="1">
        <f t="shared" si="23"/>
        <v>511.80746534999554</v>
      </c>
      <c r="X240" s="1">
        <v>58.031598722156801</v>
      </c>
    </row>
    <row r="241" spans="1:24" x14ac:dyDescent="0.25">
      <c r="A241" s="1">
        <v>109.040608899999</v>
      </c>
      <c r="B241" s="1">
        <f t="shared" si="18"/>
        <v>490.68274004999552</v>
      </c>
      <c r="C241" s="1">
        <v>59.039345214949002</v>
      </c>
      <c r="E241" s="1">
        <v>109.104932699999</v>
      </c>
      <c r="F241" s="1">
        <f t="shared" si="19"/>
        <v>490.97219714999551</v>
      </c>
      <c r="G241" s="1">
        <v>59.250768331797097</v>
      </c>
      <c r="I241" s="1">
        <v>108.71039599999899</v>
      </c>
      <c r="J241" s="1">
        <f t="shared" si="20"/>
        <v>489.19678199999549</v>
      </c>
      <c r="K241" s="1">
        <v>59.455280562936998</v>
      </c>
      <c r="N241" s="1">
        <v>115.178386599999</v>
      </c>
      <c r="O241" s="1">
        <f t="shared" si="21"/>
        <v>518.30273969999553</v>
      </c>
      <c r="P241" s="1">
        <v>57.685155474637803</v>
      </c>
      <c r="R241" s="1">
        <v>115.3026952</v>
      </c>
      <c r="S241" s="1">
        <f t="shared" si="22"/>
        <v>518.86212839999996</v>
      </c>
      <c r="T241" s="1">
        <v>58.014001681272397</v>
      </c>
      <c r="V241" s="1">
        <v>114.235700699999</v>
      </c>
      <c r="W241" s="1">
        <f t="shared" si="23"/>
        <v>514.06065314999546</v>
      </c>
      <c r="X241" s="1">
        <v>58.002603820493597</v>
      </c>
    </row>
    <row r="242" spans="1:24" x14ac:dyDescent="0.25">
      <c r="A242" s="1">
        <v>109.5403977</v>
      </c>
      <c r="B242" s="1">
        <f t="shared" si="18"/>
        <v>492.93178964999998</v>
      </c>
      <c r="C242" s="1">
        <v>58.999499049244001</v>
      </c>
      <c r="E242" s="1">
        <v>109.594098799999</v>
      </c>
      <c r="F242" s="1">
        <f t="shared" si="19"/>
        <v>493.17344459999549</v>
      </c>
      <c r="G242" s="1">
        <v>59.2241499865695</v>
      </c>
      <c r="I242" s="1">
        <v>109.193922299999</v>
      </c>
      <c r="J242" s="1">
        <f t="shared" si="20"/>
        <v>491.37265034999552</v>
      </c>
      <c r="K242" s="1">
        <v>59.406806682898697</v>
      </c>
      <c r="N242" s="1">
        <v>115.692623799999</v>
      </c>
      <c r="O242" s="1">
        <f t="shared" si="21"/>
        <v>520.61680709999553</v>
      </c>
      <c r="P242" s="1">
        <v>57.6265337014881</v>
      </c>
      <c r="R242" s="1">
        <v>115.7983497</v>
      </c>
      <c r="S242" s="1">
        <f t="shared" si="22"/>
        <v>521.09257364999996</v>
      </c>
      <c r="T242" s="1">
        <v>57.981320537626303</v>
      </c>
      <c r="V242" s="1">
        <v>114.71800769999901</v>
      </c>
      <c r="W242" s="1">
        <f t="shared" si="23"/>
        <v>516.23103464999554</v>
      </c>
      <c r="X242" s="1">
        <v>57.965816467318398</v>
      </c>
    </row>
    <row r="243" spans="1:24" x14ac:dyDescent="0.25">
      <c r="A243" s="1">
        <v>110.0210179</v>
      </c>
      <c r="B243" s="1">
        <f t="shared" si="18"/>
        <v>495.09458055000005</v>
      </c>
      <c r="C243" s="1">
        <v>58.987065136020902</v>
      </c>
      <c r="E243" s="1">
        <v>110.08587569999899</v>
      </c>
      <c r="F243" s="1">
        <f t="shared" si="19"/>
        <v>495.38644064999545</v>
      </c>
      <c r="G243" s="1">
        <v>59.190561751617203</v>
      </c>
      <c r="I243" s="1">
        <v>109.676645999999</v>
      </c>
      <c r="J243" s="1">
        <f t="shared" si="20"/>
        <v>493.54490699999548</v>
      </c>
      <c r="K243" s="1">
        <v>59.389910715070798</v>
      </c>
      <c r="N243" s="1">
        <v>116.18998769999899</v>
      </c>
      <c r="O243" s="1">
        <f t="shared" si="21"/>
        <v>522.85494464999545</v>
      </c>
      <c r="P243" s="1">
        <v>57.610599588918298</v>
      </c>
      <c r="R243" s="1">
        <v>116.28834649999899</v>
      </c>
      <c r="S243" s="1">
        <f t="shared" si="22"/>
        <v>523.29755924999552</v>
      </c>
      <c r="T243" s="1">
        <v>57.9542448724522</v>
      </c>
      <c r="V243" s="1">
        <v>115.194899999999</v>
      </c>
      <c r="W243" s="1">
        <f t="shared" si="23"/>
        <v>518.37704999999551</v>
      </c>
      <c r="X243" s="1">
        <v>57.958934939916098</v>
      </c>
    </row>
    <row r="244" spans="1:24" x14ac:dyDescent="0.25">
      <c r="A244" s="1">
        <v>110.510096799999</v>
      </c>
      <c r="B244" s="1">
        <f t="shared" si="18"/>
        <v>497.29543559999553</v>
      </c>
      <c r="C244" s="1">
        <v>58.945237364021096</v>
      </c>
      <c r="E244" s="1">
        <v>110.561732599999</v>
      </c>
      <c r="F244" s="1">
        <f t="shared" si="19"/>
        <v>497.52779669999552</v>
      </c>
      <c r="G244" s="1">
        <v>59.169598669985902</v>
      </c>
      <c r="I244" s="1">
        <v>110.16856879999899</v>
      </c>
      <c r="J244" s="1">
        <f t="shared" si="20"/>
        <v>495.75855959999546</v>
      </c>
      <c r="K244" s="1">
        <v>59.3470859637793</v>
      </c>
      <c r="N244" s="1">
        <v>116.68107689999999</v>
      </c>
      <c r="O244" s="1">
        <f t="shared" si="21"/>
        <v>525.06484604999991</v>
      </c>
      <c r="P244" s="1">
        <v>57.593314563872802</v>
      </c>
      <c r="R244" s="1">
        <v>116.779303099999</v>
      </c>
      <c r="S244" s="1">
        <f t="shared" si="22"/>
        <v>525.50686394999548</v>
      </c>
      <c r="T244" s="1">
        <v>57.931398899947702</v>
      </c>
      <c r="V244" s="1">
        <v>115.688871699999</v>
      </c>
      <c r="W244" s="1">
        <f t="shared" si="23"/>
        <v>520.59992264999551</v>
      </c>
      <c r="X244" s="1">
        <v>57.9276578700862</v>
      </c>
    </row>
    <row r="245" spans="1:24" x14ac:dyDescent="0.25">
      <c r="A245" s="1">
        <v>110.9905266</v>
      </c>
      <c r="B245" s="1">
        <f t="shared" si="18"/>
        <v>499.45736969999996</v>
      </c>
      <c r="C245" s="1">
        <v>58.915233817459097</v>
      </c>
      <c r="E245" s="1">
        <v>111.04906449999901</v>
      </c>
      <c r="F245" s="1">
        <f t="shared" si="19"/>
        <v>499.7207902499955</v>
      </c>
      <c r="G245" s="1">
        <v>59.141018561544698</v>
      </c>
      <c r="I245" s="1">
        <v>110.653161599999</v>
      </c>
      <c r="J245" s="1">
        <f t="shared" si="20"/>
        <v>497.93922719999546</v>
      </c>
      <c r="K245" s="1">
        <v>59.316232845492301</v>
      </c>
      <c r="N245" s="1">
        <v>117.1631532</v>
      </c>
      <c r="O245" s="1">
        <f t="shared" si="21"/>
        <v>527.23418939999999</v>
      </c>
      <c r="P245" s="1">
        <v>57.563671950448402</v>
      </c>
      <c r="R245" s="1">
        <v>117.274095799999</v>
      </c>
      <c r="S245" s="1">
        <f t="shared" si="22"/>
        <v>527.73343109999553</v>
      </c>
      <c r="T245" s="1">
        <v>57.903935387178798</v>
      </c>
      <c r="V245" s="1">
        <v>116.181830699999</v>
      </c>
      <c r="W245" s="1">
        <f t="shared" si="23"/>
        <v>522.81823814999552</v>
      </c>
      <c r="X245" s="1">
        <v>57.923491747202199</v>
      </c>
    </row>
    <row r="246" spans="1:24" x14ac:dyDescent="0.25">
      <c r="A246" s="1">
        <v>111.48994509999901</v>
      </c>
      <c r="B246" s="1">
        <f t="shared" si="18"/>
        <v>501.70475294999551</v>
      </c>
      <c r="C246" s="1">
        <v>58.903619297641796</v>
      </c>
      <c r="E246" s="1">
        <v>111.540609899999</v>
      </c>
      <c r="F246" s="1">
        <f t="shared" si="19"/>
        <v>501.9327445499955</v>
      </c>
      <c r="G246" s="1">
        <v>59.0935104853558</v>
      </c>
      <c r="I246" s="1">
        <v>111.1349786</v>
      </c>
      <c r="J246" s="1">
        <f t="shared" si="20"/>
        <v>500.10740369999996</v>
      </c>
      <c r="K246" s="1">
        <v>59.293146298787903</v>
      </c>
      <c r="N246" s="1">
        <v>117.649910499999</v>
      </c>
      <c r="O246" s="1">
        <f t="shared" si="21"/>
        <v>529.42459724999549</v>
      </c>
      <c r="P246" s="1">
        <v>57.540273098901899</v>
      </c>
      <c r="R246" s="1">
        <v>117.7793186</v>
      </c>
      <c r="S246" s="1">
        <f t="shared" si="22"/>
        <v>530.00693369999999</v>
      </c>
      <c r="T246" s="1">
        <v>57.892114964796001</v>
      </c>
      <c r="V246" s="1">
        <v>116.65683189999901</v>
      </c>
      <c r="W246" s="1">
        <f t="shared" si="23"/>
        <v>524.95574354999553</v>
      </c>
      <c r="X246" s="1">
        <v>57.889846438973102</v>
      </c>
    </row>
    <row r="247" spans="1:24" x14ac:dyDescent="0.25">
      <c r="A247" s="1">
        <v>111.981032599999</v>
      </c>
      <c r="B247" s="1">
        <f t="shared" si="18"/>
        <v>503.9146466999955</v>
      </c>
      <c r="C247" s="1">
        <v>58.8504320075536</v>
      </c>
      <c r="E247" s="1">
        <v>112.047913399999</v>
      </c>
      <c r="F247" s="1">
        <f t="shared" si="19"/>
        <v>504.21561029999555</v>
      </c>
      <c r="G247" s="1">
        <v>59.087743502568898</v>
      </c>
      <c r="I247" s="1">
        <v>111.627571099999</v>
      </c>
      <c r="J247" s="1">
        <f t="shared" si="20"/>
        <v>502.32406994999553</v>
      </c>
      <c r="K247" s="1">
        <v>59.2585371901326</v>
      </c>
      <c r="N247" s="1">
        <v>118.1561884</v>
      </c>
      <c r="O247" s="1">
        <f t="shared" si="21"/>
        <v>531.70284779999997</v>
      </c>
      <c r="P247" s="1">
        <v>57.503096574346998</v>
      </c>
      <c r="R247" s="1">
        <v>118.2745549</v>
      </c>
      <c r="S247" s="1">
        <f t="shared" si="22"/>
        <v>532.23549705000005</v>
      </c>
      <c r="T247" s="1">
        <v>57.867843879818103</v>
      </c>
      <c r="V247" s="1">
        <v>117.14890399999901</v>
      </c>
      <c r="W247" s="1">
        <f t="shared" si="23"/>
        <v>527.17006799999558</v>
      </c>
      <c r="X247" s="1">
        <v>57.852857880084201</v>
      </c>
    </row>
    <row r="248" spans="1:24" x14ac:dyDescent="0.25">
      <c r="A248" s="1">
        <v>112.474246499999</v>
      </c>
      <c r="B248" s="1">
        <f t="shared" si="18"/>
        <v>506.1341092499955</v>
      </c>
      <c r="C248" s="1">
        <v>58.825769574591099</v>
      </c>
      <c r="E248" s="1">
        <v>112.530146399999</v>
      </c>
      <c r="F248" s="1">
        <f t="shared" si="19"/>
        <v>506.3856587999955</v>
      </c>
      <c r="G248" s="1">
        <v>59.045614508813301</v>
      </c>
      <c r="I248" s="1">
        <v>112.116658599999</v>
      </c>
      <c r="J248" s="1">
        <f t="shared" si="20"/>
        <v>504.52496369999551</v>
      </c>
      <c r="K248" s="1">
        <v>59.231469416713203</v>
      </c>
      <c r="N248" s="1">
        <v>118.66288249999999</v>
      </c>
      <c r="O248" s="1">
        <f t="shared" si="21"/>
        <v>533.98297124999999</v>
      </c>
      <c r="P248" s="1">
        <v>57.5035081561021</v>
      </c>
      <c r="R248" s="1">
        <v>118.776389999999</v>
      </c>
      <c r="S248" s="1">
        <f t="shared" si="22"/>
        <v>534.49375499999553</v>
      </c>
      <c r="T248" s="1">
        <v>57.841986224661397</v>
      </c>
      <c r="V248" s="1">
        <v>117.640038899999</v>
      </c>
      <c r="W248" s="1">
        <f t="shared" si="23"/>
        <v>529.3801750499955</v>
      </c>
      <c r="X248" s="1">
        <v>57.831646640457997</v>
      </c>
    </row>
    <row r="249" spans="1:24" x14ac:dyDescent="0.25">
      <c r="A249" s="1">
        <v>112.947968199999</v>
      </c>
      <c r="B249" s="1">
        <f t="shared" si="18"/>
        <v>508.26585689999547</v>
      </c>
      <c r="C249" s="1">
        <v>58.800912752833597</v>
      </c>
      <c r="E249" s="1">
        <v>113.012825899999</v>
      </c>
      <c r="F249" s="1">
        <f t="shared" si="19"/>
        <v>508.55771654999552</v>
      </c>
      <c r="G249" s="1">
        <v>59.024697292102303</v>
      </c>
      <c r="I249" s="1">
        <v>112.5988363</v>
      </c>
      <c r="J249" s="1">
        <f t="shared" si="20"/>
        <v>506.69476335000002</v>
      </c>
      <c r="K249" s="1">
        <v>59.199556547019498</v>
      </c>
      <c r="N249" s="1">
        <v>119.16417569999901</v>
      </c>
      <c r="O249" s="1">
        <f t="shared" si="21"/>
        <v>536.23879064999551</v>
      </c>
      <c r="P249" s="1">
        <v>57.473020317848302</v>
      </c>
      <c r="R249" s="1">
        <v>119.27719479999899</v>
      </c>
      <c r="S249" s="1">
        <f t="shared" si="22"/>
        <v>536.7473765999955</v>
      </c>
      <c r="T249" s="1">
        <v>57.818724251210398</v>
      </c>
      <c r="V249" s="1">
        <v>118.11379299999901</v>
      </c>
      <c r="W249" s="1">
        <f t="shared" si="23"/>
        <v>531.51206849999551</v>
      </c>
      <c r="X249" s="1">
        <v>57.820426592908298</v>
      </c>
    </row>
    <row r="250" spans="1:24" x14ac:dyDescent="0.25">
      <c r="A250" s="1">
        <v>113.438383199999</v>
      </c>
      <c r="B250" s="1">
        <f t="shared" si="18"/>
        <v>510.47272439999546</v>
      </c>
      <c r="C250" s="1">
        <v>58.790049498517597</v>
      </c>
      <c r="E250" s="1">
        <v>113.51037539999901</v>
      </c>
      <c r="F250" s="1">
        <f t="shared" si="19"/>
        <v>510.79668929999553</v>
      </c>
      <c r="G250" s="1">
        <v>58.9926495444588</v>
      </c>
      <c r="I250" s="1">
        <v>113.087539199999</v>
      </c>
      <c r="J250" s="1">
        <f t="shared" si="20"/>
        <v>508.89392639999551</v>
      </c>
      <c r="K250" s="1">
        <v>59.1707645895344</v>
      </c>
      <c r="N250" s="1">
        <v>119.654574199999</v>
      </c>
      <c r="O250" s="1">
        <f t="shared" si="21"/>
        <v>538.44558389999554</v>
      </c>
      <c r="P250" s="1">
        <v>57.468437804293302</v>
      </c>
      <c r="R250" s="1">
        <v>119.77872509999899</v>
      </c>
      <c r="S250" s="1">
        <f t="shared" si="22"/>
        <v>539.00426294999545</v>
      </c>
      <c r="T250" s="1">
        <v>57.8038794158443</v>
      </c>
      <c r="V250" s="1">
        <v>118.599455599999</v>
      </c>
      <c r="W250" s="1">
        <f t="shared" si="23"/>
        <v>533.69755019999548</v>
      </c>
      <c r="X250" s="1">
        <v>57.803221105124798</v>
      </c>
    </row>
    <row r="251" spans="1:24" x14ac:dyDescent="0.25">
      <c r="A251" s="1">
        <v>113.931336099999</v>
      </c>
      <c r="B251" s="1">
        <f t="shared" si="18"/>
        <v>512.69101244999547</v>
      </c>
      <c r="C251" s="1">
        <v>58.7487995524681</v>
      </c>
      <c r="E251" s="1">
        <v>113.999830199999</v>
      </c>
      <c r="F251" s="1">
        <f t="shared" si="19"/>
        <v>512.99923589999548</v>
      </c>
      <c r="G251" s="1">
        <v>58.9505573783524</v>
      </c>
      <c r="I251" s="1">
        <v>113.567263599999</v>
      </c>
      <c r="J251" s="1">
        <f t="shared" si="20"/>
        <v>511.05268619999549</v>
      </c>
      <c r="K251" s="1">
        <v>59.143614781399897</v>
      </c>
      <c r="N251" s="1">
        <v>120.13100069999901</v>
      </c>
      <c r="O251" s="1">
        <f t="shared" si="21"/>
        <v>540.58950314999549</v>
      </c>
      <c r="P251" s="1">
        <v>57.4260744574066</v>
      </c>
      <c r="V251" s="1">
        <v>119.080401699999</v>
      </c>
      <c r="W251" s="1">
        <f t="shared" si="23"/>
        <v>535.86180764999551</v>
      </c>
      <c r="X251" s="1">
        <v>57.770415910441102</v>
      </c>
    </row>
    <row r="252" spans="1:24" x14ac:dyDescent="0.25">
      <c r="A252" s="1">
        <v>114.403268099999</v>
      </c>
      <c r="B252" s="1">
        <f t="shared" si="18"/>
        <v>514.81470644999547</v>
      </c>
      <c r="C252" s="1">
        <v>58.712385864051498</v>
      </c>
      <c r="E252" s="1">
        <v>114.49619619999901</v>
      </c>
      <c r="F252" s="1">
        <f t="shared" si="19"/>
        <v>515.2328828999955</v>
      </c>
      <c r="G252" s="1">
        <v>58.943120437073503</v>
      </c>
      <c r="I252" s="1">
        <v>114.05805429999999</v>
      </c>
      <c r="J252" s="1">
        <f t="shared" si="20"/>
        <v>513.26124434999997</v>
      </c>
      <c r="K252" s="1">
        <v>59.1358023868179</v>
      </c>
      <c r="N252" s="1">
        <v>120.634110399999</v>
      </c>
      <c r="O252" s="1">
        <f t="shared" si="21"/>
        <v>542.85349679999547</v>
      </c>
      <c r="P252" s="1">
        <v>57.406271470780801</v>
      </c>
    </row>
    <row r="253" spans="1:24" x14ac:dyDescent="0.25">
      <c r="A253" s="1">
        <v>114.8968534</v>
      </c>
      <c r="B253" s="1">
        <f t="shared" si="18"/>
        <v>517.03584030000002</v>
      </c>
      <c r="C253" s="1">
        <v>58.671102485671902</v>
      </c>
      <c r="E253" s="1">
        <v>114.985415699999</v>
      </c>
      <c r="F253" s="1">
        <f t="shared" si="19"/>
        <v>517.43437064999546</v>
      </c>
      <c r="G253" s="1">
        <v>58.897286169556303</v>
      </c>
      <c r="I253" s="1">
        <v>114.56416119999901</v>
      </c>
      <c r="J253" s="1">
        <f t="shared" si="20"/>
        <v>515.53872539999554</v>
      </c>
      <c r="K253" s="1">
        <v>59.080093331037901</v>
      </c>
      <c r="N253" s="1">
        <v>121.1322668</v>
      </c>
      <c r="O253" s="1">
        <f t="shared" si="21"/>
        <v>545.0952006</v>
      </c>
      <c r="P253" s="1">
        <v>57.375840081771301</v>
      </c>
    </row>
    <row r="254" spans="1:24" x14ac:dyDescent="0.25">
      <c r="A254" s="1">
        <v>115.386745699999</v>
      </c>
      <c r="B254" s="1">
        <f t="shared" si="18"/>
        <v>519.24035564999554</v>
      </c>
      <c r="C254" s="1">
        <v>58.656982641287598</v>
      </c>
      <c r="E254" s="1">
        <v>115.46210489999901</v>
      </c>
      <c r="F254" s="1">
        <f t="shared" si="19"/>
        <v>519.5794720499955</v>
      </c>
      <c r="G254" s="1">
        <v>58.894773113014502</v>
      </c>
      <c r="I254" s="1">
        <v>115.051924399999</v>
      </c>
      <c r="J254" s="1">
        <f t="shared" si="20"/>
        <v>517.73365979999551</v>
      </c>
      <c r="K254" s="1">
        <v>59.049501438443002</v>
      </c>
      <c r="N254" s="1">
        <v>121.6205416</v>
      </c>
      <c r="O254" s="1">
        <f t="shared" si="21"/>
        <v>547.29243719999999</v>
      </c>
      <c r="P254" s="1">
        <v>57.377821466255803</v>
      </c>
    </row>
    <row r="255" spans="1:24" x14ac:dyDescent="0.25">
      <c r="A255" s="1">
        <v>115.875683499999</v>
      </c>
      <c r="B255" s="1">
        <f t="shared" si="18"/>
        <v>521.44057574999545</v>
      </c>
      <c r="C255" s="1">
        <v>58.614298141739802</v>
      </c>
      <c r="E255" s="1">
        <v>115.954808399999</v>
      </c>
      <c r="F255" s="1">
        <f t="shared" si="19"/>
        <v>521.79663779999544</v>
      </c>
      <c r="G255" s="1">
        <v>58.846346466191903</v>
      </c>
      <c r="I255" s="1">
        <v>115.54588639999901</v>
      </c>
      <c r="J255" s="1">
        <f t="shared" si="20"/>
        <v>519.95648879999555</v>
      </c>
      <c r="K255" s="1">
        <v>59.0221227767627</v>
      </c>
      <c r="N255" s="1">
        <v>122.115094499999</v>
      </c>
      <c r="O255" s="1">
        <f t="shared" si="21"/>
        <v>549.51792524999553</v>
      </c>
      <c r="P255" s="1">
        <v>57.346111984203098</v>
      </c>
    </row>
    <row r="256" spans="1:24" x14ac:dyDescent="0.25">
      <c r="A256" s="1">
        <v>116.36684990000001</v>
      </c>
      <c r="B256" s="1">
        <f t="shared" si="18"/>
        <v>523.65082455000004</v>
      </c>
      <c r="C256" s="1">
        <v>58.598500625850399</v>
      </c>
      <c r="E256" s="1">
        <v>116.4283808</v>
      </c>
      <c r="F256" s="1">
        <f t="shared" si="19"/>
        <v>523.92771359999995</v>
      </c>
      <c r="G256" s="1">
        <v>58.813127904504199</v>
      </c>
      <c r="I256" s="1">
        <v>116.03384349999899</v>
      </c>
      <c r="J256" s="1">
        <f t="shared" si="20"/>
        <v>522.15229574999546</v>
      </c>
      <c r="K256" s="1">
        <v>59.007443350095301</v>
      </c>
      <c r="N256" s="1">
        <v>122.609527999999</v>
      </c>
      <c r="O256" s="1">
        <f t="shared" si="21"/>
        <v>551.74287599999548</v>
      </c>
      <c r="P256" s="1">
        <v>57.307867652307699</v>
      </c>
    </row>
    <row r="257" spans="1:16" x14ac:dyDescent="0.25">
      <c r="A257" s="1">
        <v>116.860017599999</v>
      </c>
      <c r="B257" s="1">
        <f t="shared" si="18"/>
        <v>525.87007919999553</v>
      </c>
      <c r="C257" s="1">
        <v>58.570325225865901</v>
      </c>
      <c r="E257" s="1">
        <v>116.921680799999</v>
      </c>
      <c r="F257" s="1">
        <f t="shared" si="19"/>
        <v>526.14756359999546</v>
      </c>
      <c r="G257" s="1">
        <v>58.801134702152901</v>
      </c>
      <c r="I257" s="1">
        <v>116.5085552</v>
      </c>
      <c r="J257" s="1">
        <f t="shared" si="20"/>
        <v>524.28849839999998</v>
      </c>
      <c r="K257" s="1">
        <v>58.982248230002902</v>
      </c>
      <c r="N257" s="1">
        <v>123.1001741</v>
      </c>
      <c r="O257" s="1">
        <f t="shared" si="21"/>
        <v>553.95078345000002</v>
      </c>
      <c r="P257" s="1">
        <v>57.279614926906397</v>
      </c>
    </row>
    <row r="258" spans="1:16" x14ac:dyDescent="0.25">
      <c r="A258" s="1">
        <v>117.347852399999</v>
      </c>
      <c r="B258" s="1">
        <f t="shared" si="18"/>
        <v>528.06533579999552</v>
      </c>
      <c r="C258" s="1">
        <v>58.532754206668798</v>
      </c>
      <c r="E258" s="1">
        <v>117.42429829999899</v>
      </c>
      <c r="F258" s="1">
        <f t="shared" si="19"/>
        <v>528.40934234999543</v>
      </c>
      <c r="G258" s="1">
        <v>58.764243808835197</v>
      </c>
      <c r="I258" s="1">
        <v>117.005185699999</v>
      </c>
      <c r="J258" s="1">
        <f t="shared" si="20"/>
        <v>526.52333564999549</v>
      </c>
      <c r="K258" s="1">
        <v>58.939417138710397</v>
      </c>
      <c r="N258" s="1">
        <v>123.587901399999</v>
      </c>
      <c r="O258" s="1">
        <f t="shared" si="21"/>
        <v>556.14555629999552</v>
      </c>
      <c r="P258" s="1">
        <v>57.262375115406101</v>
      </c>
    </row>
    <row r="259" spans="1:16" x14ac:dyDescent="0.25">
      <c r="A259" s="1">
        <v>117.835058199999</v>
      </c>
      <c r="B259" s="1">
        <f t="shared" si="18"/>
        <v>530.25776189999544</v>
      </c>
      <c r="C259" s="1">
        <v>58.529878513311203</v>
      </c>
      <c r="E259" s="1">
        <v>117.89649119999901</v>
      </c>
      <c r="F259" s="1">
        <f t="shared" si="19"/>
        <v>530.53421039999557</v>
      </c>
      <c r="G259" s="1">
        <v>58.748744004295098</v>
      </c>
      <c r="I259" s="1">
        <v>117.5051263</v>
      </c>
      <c r="J259" s="1">
        <f t="shared" si="20"/>
        <v>528.77306835000002</v>
      </c>
      <c r="K259" s="1">
        <v>58.910023307276802</v>
      </c>
      <c r="N259" s="1">
        <v>124.089866299999</v>
      </c>
      <c r="O259" s="1">
        <f t="shared" si="21"/>
        <v>558.40439834999552</v>
      </c>
      <c r="P259" s="1">
        <v>57.247890940287</v>
      </c>
    </row>
    <row r="260" spans="1:16" x14ac:dyDescent="0.25">
      <c r="A260" s="1">
        <v>118.305813099999</v>
      </c>
      <c r="B260" s="1">
        <f t="shared" si="18"/>
        <v>532.37615894999544</v>
      </c>
      <c r="C260" s="1">
        <v>58.494023754660198</v>
      </c>
      <c r="E260" s="1">
        <v>118.373259099999</v>
      </c>
      <c r="F260" s="1">
        <f t="shared" si="19"/>
        <v>532.67966594999552</v>
      </c>
      <c r="G260" s="1">
        <v>58.718455967551797</v>
      </c>
      <c r="I260" s="1">
        <v>117.993852199999</v>
      </c>
      <c r="J260" s="1">
        <f t="shared" si="20"/>
        <v>530.97233489999553</v>
      </c>
      <c r="K260" s="1">
        <v>58.897681926271197</v>
      </c>
      <c r="N260" s="1">
        <v>124.58385319999999</v>
      </c>
      <c r="O260" s="1">
        <f t="shared" si="21"/>
        <v>560.62733939999998</v>
      </c>
      <c r="P260" s="1">
        <v>57.236207310917102</v>
      </c>
    </row>
    <row r="261" spans="1:16" x14ac:dyDescent="0.25">
      <c r="A261" s="1">
        <v>118.7874987</v>
      </c>
      <c r="B261" s="1">
        <f t="shared" si="18"/>
        <v>534.54374414999995</v>
      </c>
      <c r="C261" s="1">
        <v>58.468860188145896</v>
      </c>
      <c r="E261" s="1">
        <v>118.85624449999899</v>
      </c>
      <c r="F261" s="1">
        <f t="shared" si="19"/>
        <v>534.85310024999546</v>
      </c>
      <c r="G261" s="1">
        <v>58.686280015653502</v>
      </c>
      <c r="I261" s="1">
        <v>118.4723146</v>
      </c>
      <c r="J261" s="1">
        <f t="shared" si="20"/>
        <v>533.12541570000008</v>
      </c>
      <c r="K261" s="1">
        <v>58.875225327822001</v>
      </c>
      <c r="N261" s="1">
        <v>125.061556499999</v>
      </c>
      <c r="O261" s="1">
        <f t="shared" si="21"/>
        <v>562.77700424999546</v>
      </c>
      <c r="P261" s="1">
        <v>57.213184550981502</v>
      </c>
    </row>
    <row r="262" spans="1:16" x14ac:dyDescent="0.25">
      <c r="A262" s="1">
        <v>119.260275499999</v>
      </c>
      <c r="B262" s="1">
        <f t="shared" si="18"/>
        <v>536.67123974999549</v>
      </c>
      <c r="C262" s="1">
        <v>58.445447554787499</v>
      </c>
      <c r="E262" s="1">
        <v>119.331066499999</v>
      </c>
      <c r="F262" s="1">
        <f t="shared" si="19"/>
        <v>536.98979924999549</v>
      </c>
      <c r="G262" s="1">
        <v>58.670579185693299</v>
      </c>
      <c r="I262" s="1">
        <v>118.955226</v>
      </c>
      <c r="J262" s="1">
        <f t="shared" si="20"/>
        <v>535.29851699999995</v>
      </c>
      <c r="K262" s="1">
        <v>58.840616317753998</v>
      </c>
      <c r="N262" s="1">
        <v>125.5529745</v>
      </c>
      <c r="O262" s="1">
        <f t="shared" si="21"/>
        <v>564.98838524999996</v>
      </c>
      <c r="P262" s="1">
        <v>57.202710621176699</v>
      </c>
    </row>
    <row r="263" spans="1:16" x14ac:dyDescent="0.25">
      <c r="A263" s="1">
        <v>119.75123339999899</v>
      </c>
      <c r="B263" s="1">
        <f t="shared" si="18"/>
        <v>538.88055029999543</v>
      </c>
      <c r="C263" s="1">
        <v>58.400703984682302</v>
      </c>
      <c r="E263" s="1">
        <v>119.814452599999</v>
      </c>
      <c r="F263" s="1">
        <f t="shared" si="19"/>
        <v>539.16503669999554</v>
      </c>
      <c r="G263" s="1">
        <v>58.626091925562598</v>
      </c>
      <c r="I263" s="1">
        <v>119.46217350000001</v>
      </c>
      <c r="J263" s="1">
        <f t="shared" si="20"/>
        <v>537.57978075000005</v>
      </c>
      <c r="K263" s="1">
        <v>58.8011291981</v>
      </c>
      <c r="N263" s="1">
        <v>126.050030399999</v>
      </c>
      <c r="O263" s="1">
        <f t="shared" si="21"/>
        <v>567.22513679999554</v>
      </c>
      <c r="P263" s="1">
        <v>57.17003208765</v>
      </c>
    </row>
    <row r="264" spans="1:16" x14ac:dyDescent="0.25">
      <c r="A264" s="1">
        <v>120.22351999999999</v>
      </c>
      <c r="B264" s="1">
        <f t="shared" si="18"/>
        <v>541.00583999999992</v>
      </c>
      <c r="C264" s="1">
        <v>58.380306719726597</v>
      </c>
      <c r="E264" s="1">
        <v>120.306901099999</v>
      </c>
      <c r="F264" s="1">
        <f t="shared" si="19"/>
        <v>541.38105494999547</v>
      </c>
      <c r="G264" s="1">
        <v>58.599865495151803</v>
      </c>
      <c r="I264" s="1">
        <v>119.965668499999</v>
      </c>
      <c r="J264" s="1">
        <f t="shared" si="20"/>
        <v>539.84550824999553</v>
      </c>
      <c r="K264" s="1">
        <v>58.762502885598899</v>
      </c>
      <c r="N264" s="1">
        <v>126.55354060000001</v>
      </c>
      <c r="O264" s="1">
        <f t="shared" si="21"/>
        <v>569.49093270000003</v>
      </c>
      <c r="P264" s="1">
        <v>57.133401438007098</v>
      </c>
    </row>
    <row r="265" spans="1:16" x14ac:dyDescent="0.25">
      <c r="A265" s="1">
        <v>120.69677999999899</v>
      </c>
      <c r="B265" s="1">
        <f t="shared" ref="B265:B304" si="24">A265*4.5</f>
        <v>543.13550999999552</v>
      </c>
      <c r="C265" s="1">
        <v>58.363066971641601</v>
      </c>
      <c r="I265" s="1">
        <v>120.464834999999</v>
      </c>
      <c r="J265" s="1">
        <f t="shared" ref="J265:J266" si="25">I265*4.5</f>
        <v>542.09175749999554</v>
      </c>
      <c r="K265" s="1">
        <v>58.7257564317975</v>
      </c>
      <c r="N265" s="1">
        <v>127.0443503</v>
      </c>
      <c r="O265" s="1">
        <f t="shared" ref="O265:O328" si="26">N265*4.5</f>
        <v>571.69957635000003</v>
      </c>
      <c r="P265" s="1">
        <v>57.120386609850598</v>
      </c>
    </row>
    <row r="266" spans="1:16" x14ac:dyDescent="0.25">
      <c r="A266" s="1">
        <v>121.186518999999</v>
      </c>
      <c r="B266" s="1">
        <f t="shared" si="24"/>
        <v>545.33933549999551</v>
      </c>
      <c r="C266" s="1">
        <v>58.321048468242203</v>
      </c>
      <c r="I266" s="1">
        <v>120.9497827</v>
      </c>
      <c r="J266" s="1">
        <f t="shared" si="25"/>
        <v>544.27402214999995</v>
      </c>
      <c r="K266" s="1">
        <v>58.707001056230403</v>
      </c>
      <c r="N266" s="1">
        <v>127.544991699999</v>
      </c>
      <c r="O266" s="1">
        <f t="shared" si="26"/>
        <v>573.95246264999548</v>
      </c>
      <c r="P266" s="1">
        <v>57.097641582534102</v>
      </c>
    </row>
    <row r="267" spans="1:16" x14ac:dyDescent="0.25">
      <c r="A267" s="1">
        <v>121.681974499999</v>
      </c>
      <c r="B267" s="1">
        <f t="shared" si="24"/>
        <v>547.56888524999545</v>
      </c>
      <c r="C267" s="1">
        <v>58.311260091212098</v>
      </c>
      <c r="N267" s="1">
        <v>128.04148950000001</v>
      </c>
      <c r="O267" s="1">
        <f t="shared" si="26"/>
        <v>576.18670274999999</v>
      </c>
      <c r="P267" s="1">
        <v>57.062154125478799</v>
      </c>
    </row>
    <row r="268" spans="1:16" x14ac:dyDescent="0.25">
      <c r="A268" s="1">
        <v>122.174055799999</v>
      </c>
      <c r="B268" s="1">
        <f t="shared" si="24"/>
        <v>549.78325109999548</v>
      </c>
      <c r="C268" s="1">
        <v>58.255359138346698</v>
      </c>
      <c r="N268" s="1">
        <v>128.522295799999</v>
      </c>
      <c r="O268" s="1">
        <f t="shared" si="26"/>
        <v>578.35033109999551</v>
      </c>
      <c r="P268" s="1">
        <v>57.054256071054503</v>
      </c>
    </row>
    <row r="269" spans="1:16" x14ac:dyDescent="0.25">
      <c r="A269" s="1">
        <v>122.67151779999899</v>
      </c>
      <c r="B269" s="1">
        <f t="shared" si="24"/>
        <v>552.02183009999544</v>
      </c>
      <c r="C269" s="1">
        <v>58.249982089296203</v>
      </c>
      <c r="N269" s="1">
        <v>129.0160644</v>
      </c>
      <c r="O269" s="1">
        <f t="shared" si="26"/>
        <v>580.57228980000002</v>
      </c>
      <c r="P269" s="1">
        <v>57.032687345372899</v>
      </c>
    </row>
    <row r="270" spans="1:16" x14ac:dyDescent="0.25">
      <c r="A270" s="1">
        <v>123.19761010000001</v>
      </c>
      <c r="B270" s="1">
        <f t="shared" si="24"/>
        <v>554.38924544999998</v>
      </c>
      <c r="C270" s="1">
        <v>58.208280617129503</v>
      </c>
      <c r="N270" s="1">
        <v>129.497836599999</v>
      </c>
      <c r="O270" s="1">
        <f t="shared" si="26"/>
        <v>582.74026469999558</v>
      </c>
      <c r="P270" s="1">
        <v>57.012491524340703</v>
      </c>
    </row>
    <row r="271" spans="1:16" x14ac:dyDescent="0.25">
      <c r="A271" s="1">
        <v>123.697081799999</v>
      </c>
      <c r="B271" s="1">
        <f t="shared" si="24"/>
        <v>556.63686809999547</v>
      </c>
      <c r="C271" s="1">
        <v>58.190509795320899</v>
      </c>
      <c r="N271" s="1">
        <v>129.98658</v>
      </c>
      <c r="O271" s="1">
        <f t="shared" si="26"/>
        <v>584.93961000000002</v>
      </c>
      <c r="P271" s="1">
        <v>57.007246219455801</v>
      </c>
    </row>
    <row r="272" spans="1:16" x14ac:dyDescent="0.25">
      <c r="A272" s="1">
        <v>124.18918600000001</v>
      </c>
      <c r="B272" s="1">
        <f t="shared" si="24"/>
        <v>558.85133700000006</v>
      </c>
      <c r="C272" s="1">
        <v>58.167803749556597</v>
      </c>
      <c r="N272" s="1">
        <v>130.48401530000001</v>
      </c>
      <c r="O272" s="1">
        <f t="shared" si="26"/>
        <v>587.17806885000005</v>
      </c>
      <c r="P272" s="1">
        <v>56.9814204815655</v>
      </c>
    </row>
    <row r="273" spans="1:16" x14ac:dyDescent="0.25">
      <c r="A273" s="1">
        <v>124.69350660000001</v>
      </c>
      <c r="B273" s="1">
        <f t="shared" si="24"/>
        <v>561.12077970000007</v>
      </c>
      <c r="C273" s="1">
        <v>58.142791900345003</v>
      </c>
      <c r="N273" s="1">
        <v>130.98446969999901</v>
      </c>
      <c r="O273" s="1">
        <f t="shared" si="26"/>
        <v>589.43011364999552</v>
      </c>
      <c r="P273" s="1">
        <v>56.948986966815603</v>
      </c>
    </row>
    <row r="274" spans="1:16" x14ac:dyDescent="0.25">
      <c r="A274" s="1">
        <v>125.1904297</v>
      </c>
      <c r="B274" s="1">
        <f t="shared" si="24"/>
        <v>563.35693364999997</v>
      </c>
      <c r="C274" s="1">
        <v>58.105911106671201</v>
      </c>
      <c r="N274" s="1">
        <v>131.474963099999</v>
      </c>
      <c r="O274" s="1">
        <f t="shared" si="26"/>
        <v>591.63733394999554</v>
      </c>
      <c r="P274" s="1">
        <v>56.933599709261003</v>
      </c>
    </row>
    <row r="275" spans="1:16" x14ac:dyDescent="0.25">
      <c r="A275" s="1">
        <v>125.68484559999899</v>
      </c>
      <c r="B275" s="1">
        <f t="shared" si="24"/>
        <v>565.58180519999542</v>
      </c>
      <c r="C275" s="1">
        <v>58.074306418459102</v>
      </c>
      <c r="N275" s="1">
        <v>131.9762025</v>
      </c>
      <c r="O275" s="1">
        <f t="shared" si="26"/>
        <v>593.89291125</v>
      </c>
      <c r="P275" s="1">
        <v>56.893988872423897</v>
      </c>
    </row>
    <row r="276" spans="1:16" x14ac:dyDescent="0.25">
      <c r="A276" s="1">
        <v>126.16105339999901</v>
      </c>
      <c r="B276" s="1">
        <f t="shared" si="24"/>
        <v>567.72474029999557</v>
      </c>
      <c r="C276" s="1">
        <v>58.069646056649098</v>
      </c>
      <c r="N276" s="1">
        <v>132.44617449999899</v>
      </c>
      <c r="O276" s="1">
        <f t="shared" si="26"/>
        <v>596.00778524999544</v>
      </c>
      <c r="P276" s="1">
        <v>56.881544133292003</v>
      </c>
    </row>
    <row r="277" spans="1:16" x14ac:dyDescent="0.25">
      <c r="A277" s="1">
        <v>126.658208399999</v>
      </c>
      <c r="B277" s="1">
        <f t="shared" si="24"/>
        <v>569.96193779999544</v>
      </c>
      <c r="C277" s="1">
        <v>58.032092978773299</v>
      </c>
      <c r="N277" s="1">
        <v>132.937082599999</v>
      </c>
      <c r="O277" s="1">
        <f t="shared" si="26"/>
        <v>598.21687169999552</v>
      </c>
      <c r="P277" s="1">
        <v>56.859044120193701</v>
      </c>
    </row>
    <row r="278" spans="1:16" x14ac:dyDescent="0.25">
      <c r="A278" s="1">
        <v>127.133204899999</v>
      </c>
      <c r="B278" s="1">
        <f t="shared" si="24"/>
        <v>572.0994220499955</v>
      </c>
      <c r="C278" s="1">
        <v>58.008118102922403</v>
      </c>
      <c r="N278" s="1">
        <v>133.42397879999999</v>
      </c>
      <c r="O278" s="1">
        <f t="shared" si="26"/>
        <v>600.40790459999994</v>
      </c>
      <c r="P278" s="1">
        <v>56.866386557300302</v>
      </c>
    </row>
    <row r="279" spans="1:16" x14ac:dyDescent="0.25">
      <c r="A279" s="1">
        <v>127.610170299999</v>
      </c>
      <c r="B279" s="1">
        <f t="shared" si="24"/>
        <v>574.24576634999551</v>
      </c>
      <c r="C279" s="1">
        <v>57.976636797726897</v>
      </c>
      <c r="N279" s="1">
        <v>133.92783239999901</v>
      </c>
      <c r="O279" s="1">
        <f t="shared" si="26"/>
        <v>602.67524579999554</v>
      </c>
      <c r="P279" s="1">
        <v>56.816382826839202</v>
      </c>
    </row>
    <row r="280" spans="1:16" x14ac:dyDescent="0.25">
      <c r="A280" s="1">
        <v>128.10428409999901</v>
      </c>
      <c r="B280" s="1">
        <f t="shared" si="24"/>
        <v>576.4692784499955</v>
      </c>
      <c r="C280" s="1">
        <v>57.965886190204699</v>
      </c>
      <c r="N280" s="1">
        <v>134.4181926</v>
      </c>
      <c r="O280" s="1">
        <f t="shared" si="26"/>
        <v>604.88186670000005</v>
      </c>
      <c r="P280" s="1">
        <v>56.796165802981903</v>
      </c>
    </row>
    <row r="281" spans="1:16" x14ac:dyDescent="0.25">
      <c r="A281" s="1">
        <v>128.59333149999901</v>
      </c>
      <c r="B281" s="1">
        <f t="shared" si="24"/>
        <v>578.66999174999557</v>
      </c>
      <c r="C281" s="1">
        <v>57.947655677970197</v>
      </c>
      <c r="N281" s="1">
        <v>134.89551739999999</v>
      </c>
      <c r="O281" s="1">
        <f t="shared" si="26"/>
        <v>607.02982829999996</v>
      </c>
      <c r="P281" s="1">
        <v>56.7714568285162</v>
      </c>
    </row>
    <row r="282" spans="1:16" x14ac:dyDescent="0.25">
      <c r="A282" s="1">
        <v>129.10037839999899</v>
      </c>
      <c r="B282" s="1">
        <f t="shared" si="24"/>
        <v>580.95170279999547</v>
      </c>
      <c r="C282" s="1">
        <v>57.890487268916701</v>
      </c>
      <c r="N282" s="1">
        <v>135.39097779999901</v>
      </c>
      <c r="O282" s="1">
        <f t="shared" si="26"/>
        <v>609.25940009999556</v>
      </c>
      <c r="P282" s="1">
        <v>56.757716727145002</v>
      </c>
    </row>
    <row r="283" spans="1:16" x14ac:dyDescent="0.25">
      <c r="A283" s="1">
        <v>129.5904304</v>
      </c>
      <c r="B283" s="1">
        <f t="shared" si="24"/>
        <v>583.15693680000004</v>
      </c>
      <c r="C283" s="1">
        <v>57.889976655126098</v>
      </c>
      <c r="N283" s="1">
        <v>135.87339179999901</v>
      </c>
      <c r="O283" s="1">
        <f t="shared" si="26"/>
        <v>611.4302630999955</v>
      </c>
      <c r="P283" s="1">
        <v>56.737942955986099</v>
      </c>
    </row>
    <row r="284" spans="1:16" x14ac:dyDescent="0.25">
      <c r="A284" s="1">
        <v>130.08143419999899</v>
      </c>
      <c r="B284" s="1">
        <f t="shared" si="24"/>
        <v>585.36645389999546</v>
      </c>
      <c r="C284" s="1">
        <v>57.8670001238903</v>
      </c>
      <c r="N284" s="1">
        <v>136.36990029999899</v>
      </c>
      <c r="O284" s="1">
        <f t="shared" si="26"/>
        <v>613.66455134999546</v>
      </c>
      <c r="P284" s="1">
        <v>56.726655508651497</v>
      </c>
    </row>
    <row r="285" spans="1:16" x14ac:dyDescent="0.25">
      <c r="A285" s="1">
        <v>130.556549399999</v>
      </c>
      <c r="B285" s="1">
        <f t="shared" si="24"/>
        <v>587.50447229999554</v>
      </c>
      <c r="C285" s="1">
        <v>57.8366392075786</v>
      </c>
      <c r="N285" s="1">
        <v>136.86334499999899</v>
      </c>
      <c r="O285" s="1">
        <f t="shared" si="26"/>
        <v>615.88505249999548</v>
      </c>
      <c r="P285" s="1">
        <v>56.694234207568698</v>
      </c>
    </row>
    <row r="286" spans="1:16" x14ac:dyDescent="0.25">
      <c r="A286" s="1">
        <v>131.03198669999901</v>
      </c>
      <c r="B286" s="1">
        <f t="shared" si="24"/>
        <v>589.6439401499955</v>
      </c>
      <c r="C286" s="1">
        <v>57.799154473299303</v>
      </c>
      <c r="N286" s="1">
        <v>137.354118999999</v>
      </c>
      <c r="O286" s="1">
        <f t="shared" si="26"/>
        <v>618.09353549999548</v>
      </c>
      <c r="P286" s="1">
        <v>56.691420171852499</v>
      </c>
    </row>
    <row r="287" spans="1:16" x14ac:dyDescent="0.25">
      <c r="A287" s="1">
        <v>131.52432199999899</v>
      </c>
      <c r="B287" s="1">
        <f t="shared" si="24"/>
        <v>591.85944899999549</v>
      </c>
      <c r="C287" s="1">
        <v>57.781820520994501</v>
      </c>
      <c r="N287" s="1">
        <v>137.8408263</v>
      </c>
      <c r="O287" s="1">
        <f t="shared" si="26"/>
        <v>620.28371835000007</v>
      </c>
      <c r="P287" s="1">
        <v>56.655466419149199</v>
      </c>
    </row>
    <row r="288" spans="1:16" x14ac:dyDescent="0.25">
      <c r="A288" s="1">
        <v>132.0218064</v>
      </c>
      <c r="B288" s="1">
        <f t="shared" si="24"/>
        <v>594.09812880000004</v>
      </c>
      <c r="C288" s="1">
        <v>57.764476144586901</v>
      </c>
      <c r="N288" s="1">
        <v>138.331938299999</v>
      </c>
      <c r="O288" s="1">
        <f t="shared" si="26"/>
        <v>622.49372234999544</v>
      </c>
      <c r="P288" s="1">
        <v>56.640495995733701</v>
      </c>
    </row>
    <row r="289" spans="1:16" x14ac:dyDescent="0.25">
      <c r="A289" s="1">
        <v>132.52202229999901</v>
      </c>
      <c r="B289" s="1">
        <f t="shared" si="24"/>
        <v>596.34910034999552</v>
      </c>
      <c r="C289" s="1">
        <v>57.733003038721201</v>
      </c>
      <c r="N289" s="1">
        <v>138.8210292</v>
      </c>
      <c r="O289" s="1">
        <f t="shared" si="26"/>
        <v>624.69463139999993</v>
      </c>
      <c r="P289" s="1">
        <v>56.612030154584303</v>
      </c>
    </row>
    <row r="290" spans="1:16" x14ac:dyDescent="0.25">
      <c r="A290" s="1">
        <v>132.995841699999</v>
      </c>
      <c r="B290" s="1">
        <f t="shared" si="24"/>
        <v>598.48128764999547</v>
      </c>
      <c r="C290" s="1">
        <v>57.688692960166598</v>
      </c>
      <c r="N290" s="1">
        <v>139.30772739999901</v>
      </c>
      <c r="O290" s="1">
        <f t="shared" si="26"/>
        <v>626.88477329999557</v>
      </c>
      <c r="P290" s="1">
        <v>56.596003168228002</v>
      </c>
    </row>
    <row r="291" spans="1:16" x14ac:dyDescent="0.25">
      <c r="A291" s="1">
        <v>133.48198649999901</v>
      </c>
      <c r="B291" s="1">
        <f t="shared" si="24"/>
        <v>600.66893924999556</v>
      </c>
      <c r="C291" s="1">
        <v>57.682396655317703</v>
      </c>
      <c r="N291" s="1">
        <v>139.79627129999901</v>
      </c>
      <c r="O291" s="1">
        <f t="shared" si="26"/>
        <v>629.08322084999554</v>
      </c>
      <c r="P291" s="1">
        <v>56.562558843727402</v>
      </c>
    </row>
    <row r="292" spans="1:16" x14ac:dyDescent="0.25">
      <c r="A292" s="1">
        <v>133.987572999999</v>
      </c>
      <c r="B292" s="1">
        <f t="shared" si="24"/>
        <v>602.9440784999955</v>
      </c>
      <c r="C292" s="1">
        <v>57.666265211796897</v>
      </c>
      <c r="N292" s="1">
        <v>140.288795399999</v>
      </c>
      <c r="O292" s="1">
        <f t="shared" si="26"/>
        <v>631.29957929999546</v>
      </c>
      <c r="P292" s="1">
        <v>56.5364846133442</v>
      </c>
    </row>
    <row r="293" spans="1:16" x14ac:dyDescent="0.25">
      <c r="A293" s="1">
        <v>134.46692859999899</v>
      </c>
      <c r="B293" s="1">
        <f t="shared" si="24"/>
        <v>605.10117869999544</v>
      </c>
      <c r="C293" s="1">
        <v>57.636032934352301</v>
      </c>
      <c r="N293" s="1">
        <v>140.78818029999999</v>
      </c>
      <c r="O293" s="1">
        <f t="shared" si="26"/>
        <v>633.54681134999998</v>
      </c>
      <c r="P293" s="1">
        <v>56.555230052267397</v>
      </c>
    </row>
    <row r="294" spans="1:16" x14ac:dyDescent="0.25">
      <c r="A294" s="1">
        <v>134.953638799999</v>
      </c>
      <c r="B294" s="1">
        <f t="shared" si="24"/>
        <v>607.29137459999549</v>
      </c>
      <c r="C294" s="1">
        <v>57.614654625082899</v>
      </c>
      <c r="N294" s="1">
        <v>141.291203</v>
      </c>
      <c r="O294" s="1">
        <f t="shared" si="26"/>
        <v>635.81041349999998</v>
      </c>
      <c r="P294" s="1">
        <v>56.517592203513601</v>
      </c>
    </row>
    <row r="295" spans="1:16" x14ac:dyDescent="0.25">
      <c r="A295" s="1">
        <v>135.457902799999</v>
      </c>
      <c r="B295" s="1">
        <f t="shared" si="24"/>
        <v>609.56056259999548</v>
      </c>
      <c r="C295" s="1">
        <v>57.594538343478398</v>
      </c>
      <c r="N295" s="1">
        <v>141.786819299999</v>
      </c>
      <c r="O295" s="1">
        <f t="shared" si="26"/>
        <v>638.0406868499955</v>
      </c>
      <c r="P295" s="1">
        <v>56.491704813130603</v>
      </c>
    </row>
    <row r="296" spans="1:16" x14ac:dyDescent="0.25">
      <c r="A296" s="1">
        <v>135.94899089999899</v>
      </c>
      <c r="B296" s="1">
        <f t="shared" si="24"/>
        <v>611.77045904999545</v>
      </c>
      <c r="C296" s="1">
        <v>57.562010837396699</v>
      </c>
      <c r="N296" s="1">
        <v>142.27723329999901</v>
      </c>
      <c r="O296" s="1">
        <f t="shared" si="26"/>
        <v>640.24754984999549</v>
      </c>
      <c r="P296" s="1">
        <v>56.4713390469879</v>
      </c>
    </row>
    <row r="297" spans="1:16" x14ac:dyDescent="0.25">
      <c r="A297" s="1">
        <v>136.4354994</v>
      </c>
      <c r="B297" s="1">
        <f t="shared" si="24"/>
        <v>613.9597473</v>
      </c>
      <c r="C297" s="1">
        <v>57.540485663781602</v>
      </c>
      <c r="N297" s="1">
        <v>142.75928649999901</v>
      </c>
      <c r="O297" s="1">
        <f t="shared" si="26"/>
        <v>642.41678924999553</v>
      </c>
      <c r="P297" s="1">
        <v>56.4646259345744</v>
      </c>
    </row>
    <row r="298" spans="1:16" x14ac:dyDescent="0.25">
      <c r="A298" s="1">
        <v>136.9305196</v>
      </c>
      <c r="B298" s="1">
        <f t="shared" si="24"/>
        <v>616.1873382</v>
      </c>
      <c r="C298" s="1">
        <v>57.521459168986198</v>
      </c>
      <c r="N298" s="1">
        <v>143.25204179999901</v>
      </c>
      <c r="O298" s="1">
        <f t="shared" si="26"/>
        <v>644.63418809999553</v>
      </c>
      <c r="P298" s="1">
        <v>56.4339093361518</v>
      </c>
    </row>
    <row r="299" spans="1:16" x14ac:dyDescent="0.25">
      <c r="A299" s="1">
        <v>137.41395569999901</v>
      </c>
      <c r="B299" s="1">
        <f t="shared" si="24"/>
        <v>618.36280064999551</v>
      </c>
      <c r="C299" s="1">
        <v>57.494269901441598</v>
      </c>
      <c r="N299" s="1">
        <v>143.72494810000001</v>
      </c>
      <c r="O299" s="1">
        <f t="shared" si="26"/>
        <v>646.76226644999997</v>
      </c>
      <c r="P299" s="1">
        <v>56.423971487322298</v>
      </c>
    </row>
    <row r="300" spans="1:16" x14ac:dyDescent="0.25">
      <c r="A300" s="1">
        <v>137.9080079</v>
      </c>
      <c r="B300" s="1">
        <f t="shared" si="24"/>
        <v>620.58603555000002</v>
      </c>
      <c r="C300" s="1">
        <v>57.476125443580599</v>
      </c>
      <c r="N300" s="1">
        <v>144.20088620000001</v>
      </c>
      <c r="O300" s="1">
        <f t="shared" si="26"/>
        <v>648.90398790000006</v>
      </c>
      <c r="P300" s="1">
        <v>56.395889538696402</v>
      </c>
    </row>
    <row r="301" spans="1:16" x14ac:dyDescent="0.25">
      <c r="A301" s="1">
        <v>138.403361899999</v>
      </c>
      <c r="B301" s="1">
        <f t="shared" si="24"/>
        <v>622.81512854999551</v>
      </c>
      <c r="C301" s="1">
        <v>57.441801766351702</v>
      </c>
      <c r="N301" s="1">
        <v>144.69242989999901</v>
      </c>
      <c r="O301" s="1">
        <f t="shared" si="26"/>
        <v>651.11593454999559</v>
      </c>
      <c r="P301" s="1">
        <v>56.387519744808003</v>
      </c>
    </row>
    <row r="302" spans="1:16" x14ac:dyDescent="0.25">
      <c r="A302" s="1">
        <v>138.87458999999899</v>
      </c>
      <c r="B302" s="1">
        <f t="shared" si="24"/>
        <v>624.93565499999545</v>
      </c>
      <c r="C302" s="1">
        <v>57.437103580406003</v>
      </c>
      <c r="N302" s="1">
        <v>145.17914809999999</v>
      </c>
      <c r="O302" s="1">
        <f t="shared" si="26"/>
        <v>653.30616644999998</v>
      </c>
      <c r="P302" s="1">
        <v>56.373433093315803</v>
      </c>
    </row>
    <row r="303" spans="1:16" x14ac:dyDescent="0.25">
      <c r="A303" s="1">
        <v>139.36871299999899</v>
      </c>
      <c r="B303" s="1">
        <f t="shared" si="24"/>
        <v>627.15920849999543</v>
      </c>
      <c r="C303" s="1">
        <v>57.399323568808001</v>
      </c>
      <c r="N303" s="1">
        <v>145.65215899999899</v>
      </c>
      <c r="O303" s="1">
        <f t="shared" si="26"/>
        <v>655.43471549999549</v>
      </c>
      <c r="P303" s="1">
        <v>56.345872021048102</v>
      </c>
    </row>
    <row r="304" spans="1:16" x14ac:dyDescent="0.25">
      <c r="A304" s="1">
        <v>139.86646059999899</v>
      </c>
      <c r="B304" s="1">
        <f t="shared" si="24"/>
        <v>629.39907269999549</v>
      </c>
      <c r="C304" s="1">
        <v>57.382340900569297</v>
      </c>
      <c r="N304" s="1">
        <v>146.15127079999999</v>
      </c>
      <c r="O304" s="1">
        <f t="shared" si="26"/>
        <v>657.68071859999998</v>
      </c>
      <c r="P304" s="1">
        <v>56.319910458706502</v>
      </c>
    </row>
    <row r="305" spans="14:16" x14ac:dyDescent="0.25">
      <c r="N305" s="1">
        <v>146.634685799999</v>
      </c>
      <c r="O305" s="1">
        <f t="shared" si="26"/>
        <v>659.85608609999554</v>
      </c>
      <c r="P305" s="1">
        <v>56.290496555427602</v>
      </c>
    </row>
    <row r="306" spans="14:16" x14ac:dyDescent="0.25">
      <c r="N306" s="1">
        <v>147.13104089999999</v>
      </c>
      <c r="O306" s="1">
        <f t="shared" si="26"/>
        <v>662.08968404999996</v>
      </c>
      <c r="P306" s="1">
        <v>56.277973551917398</v>
      </c>
    </row>
    <row r="307" spans="14:16" x14ac:dyDescent="0.25">
      <c r="N307" s="1">
        <v>147.62981309999901</v>
      </c>
      <c r="O307" s="1">
        <f t="shared" si="26"/>
        <v>664.33415894999553</v>
      </c>
      <c r="P307" s="1">
        <v>56.265638488716696</v>
      </c>
    </row>
    <row r="308" spans="14:16" x14ac:dyDescent="0.25">
      <c r="N308" s="1">
        <v>148.10458269999901</v>
      </c>
      <c r="O308" s="1">
        <f t="shared" si="26"/>
        <v>666.47062214999551</v>
      </c>
      <c r="P308" s="1">
        <v>56.240506136264202</v>
      </c>
    </row>
    <row r="309" spans="14:16" x14ac:dyDescent="0.25">
      <c r="N309" s="1">
        <v>148.5889181</v>
      </c>
      <c r="O309" s="1">
        <f t="shared" si="26"/>
        <v>668.65013145</v>
      </c>
      <c r="P309" s="1">
        <v>56.230956589927899</v>
      </c>
    </row>
    <row r="310" spans="14:16" x14ac:dyDescent="0.25">
      <c r="N310" s="1">
        <v>149.07284139999999</v>
      </c>
      <c r="O310" s="1">
        <f t="shared" si="26"/>
        <v>670.82778629999996</v>
      </c>
      <c r="P310" s="1">
        <v>56.2119379556827</v>
      </c>
    </row>
    <row r="311" spans="14:16" x14ac:dyDescent="0.25">
      <c r="N311" s="1">
        <v>149.54867530000001</v>
      </c>
      <c r="O311" s="1">
        <f t="shared" si="26"/>
        <v>672.96903885000006</v>
      </c>
      <c r="P311" s="1">
        <v>56.189846247166898</v>
      </c>
    </row>
    <row r="312" spans="14:16" x14ac:dyDescent="0.25">
      <c r="N312" s="1">
        <v>150.02328919999999</v>
      </c>
      <c r="O312" s="1">
        <f t="shared" si="26"/>
        <v>675.10480139999993</v>
      </c>
      <c r="P312" s="1">
        <v>56.180482261684801</v>
      </c>
    </row>
    <row r="313" spans="14:16" x14ac:dyDescent="0.25">
      <c r="N313" s="1">
        <v>150.51237479999901</v>
      </c>
      <c r="O313" s="1">
        <f t="shared" si="26"/>
        <v>677.30568659999551</v>
      </c>
      <c r="P313" s="1">
        <v>56.149000632845301</v>
      </c>
    </row>
    <row r="314" spans="14:16" x14ac:dyDescent="0.25">
      <c r="N314" s="1">
        <v>151.01627359999901</v>
      </c>
      <c r="O314" s="1">
        <f t="shared" si="26"/>
        <v>679.57323119999558</v>
      </c>
      <c r="P314" s="1">
        <v>56.139562632041603</v>
      </c>
    </row>
    <row r="315" spans="14:16" x14ac:dyDescent="0.25">
      <c r="N315" s="1">
        <v>151.50491739999899</v>
      </c>
      <c r="O315" s="1">
        <f t="shared" si="26"/>
        <v>681.77212829999542</v>
      </c>
      <c r="P315" s="1">
        <v>56.108130791851302</v>
      </c>
    </row>
    <row r="316" spans="14:16" x14ac:dyDescent="0.25">
      <c r="N316" s="1">
        <v>151.99135419999899</v>
      </c>
      <c r="O316" s="1">
        <f t="shared" si="26"/>
        <v>683.96109389999549</v>
      </c>
      <c r="P316" s="1">
        <v>56.109653450587302</v>
      </c>
    </row>
    <row r="317" spans="14:16" x14ac:dyDescent="0.25">
      <c r="N317" s="1">
        <v>152.48313639999901</v>
      </c>
      <c r="O317" s="1">
        <f t="shared" si="26"/>
        <v>686.17411379999555</v>
      </c>
      <c r="P317" s="1">
        <v>56.0934097695988</v>
      </c>
    </row>
    <row r="318" spans="14:16" x14ac:dyDescent="0.25">
      <c r="N318" s="1">
        <v>152.9811244</v>
      </c>
      <c r="O318" s="1">
        <f t="shared" si="26"/>
        <v>688.41505979999999</v>
      </c>
      <c r="P318" s="1">
        <v>56.055516664868499</v>
      </c>
    </row>
    <row r="319" spans="14:16" x14ac:dyDescent="0.25">
      <c r="N319" s="1">
        <v>153.463317799999</v>
      </c>
      <c r="O319" s="1">
        <f t="shared" si="26"/>
        <v>690.58493009999552</v>
      </c>
      <c r="P319" s="1">
        <v>56.037167738911997</v>
      </c>
    </row>
    <row r="320" spans="14:16" x14ac:dyDescent="0.25">
      <c r="N320" s="1">
        <v>153.9467909</v>
      </c>
      <c r="O320" s="1">
        <f t="shared" si="26"/>
        <v>692.76055904999998</v>
      </c>
      <c r="P320" s="1">
        <v>56.021850684556398</v>
      </c>
    </row>
    <row r="321" spans="14:16" x14ac:dyDescent="0.25">
      <c r="N321" s="1">
        <v>154.42236559999901</v>
      </c>
      <c r="O321" s="1">
        <f t="shared" si="26"/>
        <v>694.90064519999555</v>
      </c>
      <c r="P321" s="1">
        <v>56.017574477931603</v>
      </c>
    </row>
    <row r="322" spans="14:16" x14ac:dyDescent="0.25">
      <c r="N322" s="1">
        <v>154.90643509999899</v>
      </c>
      <c r="O322" s="1">
        <f t="shared" si="26"/>
        <v>697.07895794999547</v>
      </c>
      <c r="P322" s="1">
        <v>55.985634335096002</v>
      </c>
    </row>
    <row r="323" spans="14:16" x14ac:dyDescent="0.25">
      <c r="N323" s="1">
        <v>155.399499399999</v>
      </c>
      <c r="O323" s="1">
        <f t="shared" si="26"/>
        <v>699.29774729999554</v>
      </c>
      <c r="P323" s="1">
        <v>55.969990573108099</v>
      </c>
    </row>
    <row r="324" spans="14:16" x14ac:dyDescent="0.25">
      <c r="N324" s="1">
        <v>155.89955629999901</v>
      </c>
      <c r="O324" s="1">
        <f t="shared" si="26"/>
        <v>701.5480033499955</v>
      </c>
      <c r="P324" s="1">
        <v>55.959248287595699</v>
      </c>
    </row>
    <row r="325" spans="14:16" x14ac:dyDescent="0.25">
      <c r="N325" s="1">
        <v>156.38679349999899</v>
      </c>
      <c r="O325" s="1">
        <f t="shared" si="26"/>
        <v>703.74057074999541</v>
      </c>
      <c r="P325" s="1">
        <v>55.9193296523204</v>
      </c>
    </row>
    <row r="326" spans="14:16" x14ac:dyDescent="0.25">
      <c r="N326" s="1">
        <v>156.8739779</v>
      </c>
      <c r="O326" s="1">
        <f t="shared" si="26"/>
        <v>705.93290055</v>
      </c>
      <c r="P326" s="1">
        <v>55.914840235821899</v>
      </c>
    </row>
    <row r="327" spans="14:16" x14ac:dyDescent="0.25">
      <c r="N327" s="1">
        <v>157.354228599999</v>
      </c>
      <c r="O327" s="1">
        <f t="shared" si="26"/>
        <v>708.09402869999553</v>
      </c>
      <c r="P327" s="1">
        <v>55.885370597713901</v>
      </c>
    </row>
    <row r="328" spans="14:16" x14ac:dyDescent="0.25">
      <c r="N328" s="1">
        <v>157.83442629999999</v>
      </c>
      <c r="O328" s="1">
        <f t="shared" si="26"/>
        <v>710.25491834999991</v>
      </c>
      <c r="P328" s="1">
        <v>55.882278061254503</v>
      </c>
    </row>
    <row r="329" spans="14:16" x14ac:dyDescent="0.25">
      <c r="N329" s="1">
        <v>158.3340015</v>
      </c>
      <c r="O329" s="1">
        <f t="shared" ref="O329:O373" si="27">N329*4.5</f>
        <v>712.50300674999994</v>
      </c>
      <c r="P329" s="1">
        <v>55.862467600086099</v>
      </c>
    </row>
    <row r="330" spans="14:16" x14ac:dyDescent="0.25">
      <c r="N330" s="1">
        <v>158.807091799999</v>
      </c>
      <c r="O330" s="1">
        <f t="shared" si="27"/>
        <v>714.63191309999547</v>
      </c>
      <c r="P330" s="1">
        <v>55.850041869007903</v>
      </c>
    </row>
    <row r="331" spans="14:16" x14ac:dyDescent="0.25">
      <c r="N331" s="1">
        <v>159.30785319999899</v>
      </c>
      <c r="O331" s="1">
        <f t="shared" si="27"/>
        <v>716.88533939999547</v>
      </c>
      <c r="P331" s="1">
        <v>55.830974950509201</v>
      </c>
    </row>
    <row r="332" spans="14:16" x14ac:dyDescent="0.25">
      <c r="N332" s="1">
        <v>159.80357329999899</v>
      </c>
      <c r="O332" s="1">
        <f t="shared" si="27"/>
        <v>719.11607984999546</v>
      </c>
      <c r="P332" s="1">
        <v>55.806645734672401</v>
      </c>
    </row>
    <row r="333" spans="14:16" x14ac:dyDescent="0.25">
      <c r="N333" s="1">
        <v>160.298405</v>
      </c>
      <c r="O333" s="1">
        <f t="shared" si="27"/>
        <v>721.34282250000001</v>
      </c>
      <c r="P333" s="1">
        <v>55.796462167741602</v>
      </c>
    </row>
    <row r="334" spans="14:16" x14ac:dyDescent="0.25">
      <c r="N334" s="1">
        <v>160.8008347</v>
      </c>
      <c r="O334" s="1">
        <f t="shared" si="27"/>
        <v>723.60375614999998</v>
      </c>
      <c r="P334" s="1">
        <v>55.775521590089703</v>
      </c>
    </row>
    <row r="335" spans="14:16" x14ac:dyDescent="0.25">
      <c r="N335" s="1">
        <v>161.28804349999899</v>
      </c>
      <c r="O335" s="1">
        <f t="shared" si="27"/>
        <v>725.79619574999549</v>
      </c>
      <c r="P335" s="1">
        <v>55.758361336349402</v>
      </c>
    </row>
    <row r="336" spans="14:16" x14ac:dyDescent="0.25">
      <c r="N336" s="1">
        <v>161.78167209999901</v>
      </c>
      <c r="O336" s="1">
        <f t="shared" si="27"/>
        <v>728.01752444999556</v>
      </c>
      <c r="P336" s="1">
        <v>55.743850858101702</v>
      </c>
    </row>
    <row r="337" spans="14:16" x14ac:dyDescent="0.25">
      <c r="N337" s="1">
        <v>162.27576759999999</v>
      </c>
      <c r="O337" s="1">
        <f t="shared" si="27"/>
        <v>730.24095420000003</v>
      </c>
      <c r="P337" s="1">
        <v>55.722793470523399</v>
      </c>
    </row>
    <row r="338" spans="14:16" x14ac:dyDescent="0.25">
      <c r="N338" s="1">
        <v>162.76446499999901</v>
      </c>
      <c r="O338" s="1">
        <f t="shared" si="27"/>
        <v>732.44009249999556</v>
      </c>
      <c r="P338" s="1">
        <v>55.708173704716799</v>
      </c>
    </row>
    <row r="339" spans="14:16" x14ac:dyDescent="0.25">
      <c r="N339" s="1">
        <v>163.26965959999899</v>
      </c>
      <c r="O339" s="1">
        <f t="shared" si="27"/>
        <v>734.71346819999542</v>
      </c>
      <c r="P339" s="1">
        <v>55.683435913276803</v>
      </c>
    </row>
    <row r="340" spans="14:16" x14ac:dyDescent="0.25">
      <c r="N340" s="1">
        <v>163.75955349999899</v>
      </c>
      <c r="O340" s="1">
        <f t="shared" si="27"/>
        <v>736.9179907499954</v>
      </c>
      <c r="P340" s="1">
        <v>55.663539767813099</v>
      </c>
    </row>
    <row r="341" spans="14:16" x14ac:dyDescent="0.25">
      <c r="N341" s="1">
        <v>164.23272650000001</v>
      </c>
      <c r="O341" s="1">
        <f t="shared" si="27"/>
        <v>739.04726925</v>
      </c>
      <c r="P341" s="1">
        <v>55.654179445267502</v>
      </c>
    </row>
    <row r="342" spans="14:16" x14ac:dyDescent="0.25">
      <c r="N342" s="1">
        <v>164.72410930000001</v>
      </c>
      <c r="O342" s="1">
        <f t="shared" si="27"/>
        <v>741.25849185000004</v>
      </c>
      <c r="P342" s="1">
        <v>55.639528953803797</v>
      </c>
    </row>
    <row r="343" spans="14:16" x14ac:dyDescent="0.25">
      <c r="N343" s="1">
        <v>165.21539389999899</v>
      </c>
      <c r="O343" s="1">
        <f t="shared" si="27"/>
        <v>743.46927254999548</v>
      </c>
      <c r="P343" s="1">
        <v>55.627434520790501</v>
      </c>
    </row>
    <row r="344" spans="14:16" x14ac:dyDescent="0.25">
      <c r="N344" s="1">
        <v>165.70830049999901</v>
      </c>
      <c r="O344" s="1">
        <f t="shared" si="27"/>
        <v>745.68735224999557</v>
      </c>
      <c r="P344" s="1">
        <v>55.590894322286999</v>
      </c>
    </row>
    <row r="345" spans="14:16" x14ac:dyDescent="0.25">
      <c r="N345" s="1">
        <v>166.20182779999899</v>
      </c>
      <c r="O345" s="1">
        <f t="shared" si="27"/>
        <v>747.90822509999543</v>
      </c>
      <c r="P345" s="1">
        <v>55.5897835624951</v>
      </c>
    </row>
    <row r="346" spans="14:16" x14ac:dyDescent="0.25">
      <c r="N346" s="1">
        <v>166.70979179999901</v>
      </c>
      <c r="O346" s="1">
        <f t="shared" si="27"/>
        <v>750.19406309999556</v>
      </c>
      <c r="P346" s="1">
        <v>55.557415786867899</v>
      </c>
    </row>
    <row r="347" spans="14:16" x14ac:dyDescent="0.25">
      <c r="N347" s="1">
        <v>167.19584520000001</v>
      </c>
      <c r="O347" s="1">
        <f t="shared" si="27"/>
        <v>752.38130339999998</v>
      </c>
      <c r="P347" s="1">
        <v>55.558790862919999</v>
      </c>
    </row>
    <row r="348" spans="14:16" x14ac:dyDescent="0.25">
      <c r="N348" s="1">
        <v>167.69336299999901</v>
      </c>
      <c r="O348" s="1">
        <f t="shared" si="27"/>
        <v>754.62013349999552</v>
      </c>
      <c r="P348" s="1">
        <v>55.537291242219403</v>
      </c>
    </row>
    <row r="349" spans="14:16" x14ac:dyDescent="0.25">
      <c r="N349" s="1">
        <v>168.16445969999899</v>
      </c>
      <c r="O349" s="1">
        <f t="shared" si="27"/>
        <v>756.74006864999546</v>
      </c>
      <c r="P349" s="1">
        <v>55.509092363048097</v>
      </c>
    </row>
    <row r="350" spans="14:16" x14ac:dyDescent="0.25">
      <c r="N350" s="1">
        <v>168.671748699999</v>
      </c>
      <c r="O350" s="1">
        <f t="shared" si="27"/>
        <v>759.02286914999547</v>
      </c>
      <c r="P350" s="1">
        <v>55.499122563165699</v>
      </c>
    </row>
    <row r="351" spans="14:16" x14ac:dyDescent="0.25">
      <c r="N351" s="1">
        <v>169.156077699999</v>
      </c>
      <c r="O351" s="1">
        <f t="shared" si="27"/>
        <v>761.20234964999554</v>
      </c>
      <c r="P351" s="1">
        <v>55.476043087183399</v>
      </c>
    </row>
    <row r="352" spans="14:16" x14ac:dyDescent="0.25">
      <c r="N352" s="1">
        <v>169.649949399999</v>
      </c>
      <c r="O352" s="1">
        <f t="shared" si="27"/>
        <v>763.42477229999554</v>
      </c>
      <c r="P352" s="1">
        <v>55.472342814040601</v>
      </c>
    </row>
    <row r="353" spans="14:16" x14ac:dyDescent="0.25">
      <c r="N353" s="1">
        <v>170.143839299999</v>
      </c>
      <c r="O353" s="1">
        <f t="shared" si="27"/>
        <v>765.64727684999548</v>
      </c>
      <c r="P353" s="1">
        <v>55.442917469866501</v>
      </c>
    </row>
    <row r="354" spans="14:16" x14ac:dyDescent="0.25">
      <c r="N354" s="1">
        <v>170.648243699999</v>
      </c>
      <c r="O354" s="1">
        <f t="shared" si="27"/>
        <v>767.91709664999553</v>
      </c>
      <c r="P354" s="1">
        <v>55.431676892580398</v>
      </c>
    </row>
    <row r="355" spans="14:16" x14ac:dyDescent="0.25">
      <c r="N355" s="1">
        <v>171.140138699999</v>
      </c>
      <c r="O355" s="1">
        <f t="shared" si="27"/>
        <v>770.13062414999547</v>
      </c>
      <c r="P355" s="1">
        <v>55.408956723320401</v>
      </c>
    </row>
    <row r="356" spans="14:16" x14ac:dyDescent="0.25">
      <c r="N356" s="1">
        <v>171.63161019999899</v>
      </c>
      <c r="O356" s="1">
        <f t="shared" si="27"/>
        <v>772.34224589999542</v>
      </c>
      <c r="P356" s="1">
        <v>55.409353955298201</v>
      </c>
    </row>
    <row r="357" spans="14:16" x14ac:dyDescent="0.25">
      <c r="N357" s="1">
        <v>172.12529239999901</v>
      </c>
      <c r="O357" s="1">
        <f t="shared" si="27"/>
        <v>774.56381579999561</v>
      </c>
      <c r="P357" s="1">
        <v>55.3839095707213</v>
      </c>
    </row>
    <row r="358" spans="14:16" x14ac:dyDescent="0.25">
      <c r="N358" s="1">
        <v>172.61250639999901</v>
      </c>
      <c r="O358" s="1">
        <f t="shared" si="27"/>
        <v>776.75627879999547</v>
      </c>
      <c r="P358" s="1">
        <v>55.373305427856799</v>
      </c>
    </row>
    <row r="359" spans="14:16" x14ac:dyDescent="0.25">
      <c r="N359" s="1">
        <v>173.11313289999899</v>
      </c>
      <c r="O359" s="1">
        <f t="shared" si="27"/>
        <v>779.00909804999549</v>
      </c>
      <c r="P359" s="1">
        <v>55.3445484337973</v>
      </c>
    </row>
    <row r="360" spans="14:16" x14ac:dyDescent="0.25">
      <c r="N360" s="1">
        <v>173.60531379999901</v>
      </c>
      <c r="O360" s="1">
        <f t="shared" si="27"/>
        <v>781.22391209999557</v>
      </c>
      <c r="P360" s="1">
        <v>55.3138177740543</v>
      </c>
    </row>
    <row r="361" spans="14:16" x14ac:dyDescent="0.25">
      <c r="N361" s="1">
        <v>174.10015239999899</v>
      </c>
      <c r="O361" s="1">
        <f t="shared" si="27"/>
        <v>783.45068579999543</v>
      </c>
      <c r="P361" s="1">
        <v>55.300346483530703</v>
      </c>
    </row>
    <row r="362" spans="14:16" x14ac:dyDescent="0.25">
      <c r="N362" s="1">
        <v>174.59316100000001</v>
      </c>
      <c r="O362" s="1">
        <f t="shared" si="27"/>
        <v>785.66922450000004</v>
      </c>
      <c r="P362" s="1">
        <v>55.283434989711203</v>
      </c>
    </row>
    <row r="363" spans="14:16" x14ac:dyDescent="0.25">
      <c r="N363" s="1">
        <v>175.074912299999</v>
      </c>
      <c r="O363" s="1">
        <f t="shared" si="27"/>
        <v>787.83710534999545</v>
      </c>
      <c r="P363" s="1">
        <v>55.2753472708591</v>
      </c>
    </row>
    <row r="364" spans="14:16" x14ac:dyDescent="0.25">
      <c r="N364" s="1">
        <v>175.56813319999901</v>
      </c>
      <c r="O364" s="1">
        <f t="shared" si="27"/>
        <v>790.05659939999555</v>
      </c>
      <c r="P364" s="1">
        <v>55.274881363724397</v>
      </c>
    </row>
    <row r="365" spans="14:16" x14ac:dyDescent="0.25">
      <c r="N365" s="1">
        <v>176.05978999999999</v>
      </c>
      <c r="O365" s="1">
        <f t="shared" si="27"/>
        <v>792.26905499999998</v>
      </c>
      <c r="P365" s="1">
        <v>55.238918512885903</v>
      </c>
    </row>
    <row r="366" spans="14:16" x14ac:dyDescent="0.25">
      <c r="N366" s="1">
        <v>176.553778399999</v>
      </c>
      <c r="O366" s="1">
        <f t="shared" si="27"/>
        <v>794.49200279999548</v>
      </c>
      <c r="P366" s="1">
        <v>55.232968646110201</v>
      </c>
    </row>
    <row r="367" spans="14:16" x14ac:dyDescent="0.25">
      <c r="N367" s="1">
        <v>177.02719029999901</v>
      </c>
      <c r="O367" s="1">
        <f t="shared" si="27"/>
        <v>796.62235634999547</v>
      </c>
      <c r="P367" s="1">
        <v>55.203745269042201</v>
      </c>
    </row>
    <row r="368" spans="14:16" x14ac:dyDescent="0.25">
      <c r="N368" s="1">
        <v>177.51925679999999</v>
      </c>
      <c r="O368" s="1">
        <f t="shared" si="27"/>
        <v>798.83665559999997</v>
      </c>
      <c r="P368" s="1">
        <v>55.190860251033698</v>
      </c>
    </row>
    <row r="369" spans="14:16" x14ac:dyDescent="0.25">
      <c r="N369" s="1">
        <v>178.01307179999901</v>
      </c>
      <c r="O369" s="1">
        <f t="shared" si="27"/>
        <v>801.05882309999561</v>
      </c>
      <c r="P369" s="1">
        <v>55.168282408201499</v>
      </c>
    </row>
    <row r="370" spans="14:16" x14ac:dyDescent="0.25">
      <c r="N370" s="1">
        <v>178.50897889999999</v>
      </c>
      <c r="O370" s="1">
        <f t="shared" si="27"/>
        <v>803.29040504999989</v>
      </c>
      <c r="P370" s="1">
        <v>55.162206110634301</v>
      </c>
    </row>
    <row r="371" spans="14:16" x14ac:dyDescent="0.25">
      <c r="N371" s="1">
        <v>178.98933469999901</v>
      </c>
      <c r="O371" s="1">
        <f t="shared" si="27"/>
        <v>805.45200614999555</v>
      </c>
      <c r="P371" s="1">
        <v>55.140008817341503</v>
      </c>
    </row>
    <row r="372" spans="14:16" x14ac:dyDescent="0.25">
      <c r="N372" s="1">
        <v>179.48280469999901</v>
      </c>
      <c r="O372" s="1">
        <f t="shared" si="27"/>
        <v>807.67262114999551</v>
      </c>
      <c r="P372" s="1">
        <v>55.125524999659802</v>
      </c>
    </row>
    <row r="373" spans="14:16" x14ac:dyDescent="0.25">
      <c r="N373" s="1">
        <v>179.98575310000001</v>
      </c>
      <c r="O373" s="1">
        <f t="shared" si="27"/>
        <v>809.93588895000005</v>
      </c>
      <c r="P373" s="1">
        <v>55.107341589581303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2026-07-03T08:29:37Z</dcterms:modified>
</cp:coreProperties>
</file>