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IAPP\IAPP-ODS\02_Data\PEDOT_Fibers\Vibrations\20230106\NW12\Analysis\"/>
    </mc:Choice>
  </mc:AlternateContent>
  <bookViews>
    <workbookView xWindow="0" yWindow="0" windowWidth="28800" windowHeight="135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<sst xmlns="http://schemas.openxmlformats.org/spreadsheetml/2006/main" count="9" uniqueCount="5">
  <si>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Index</t>
  </si>
  <si>
    <t>Frequency (Hz)</t>
  </si>
  <si>
    <t>0 Hz</t>
  </si>
  <si>
    <t>50 Hz</t>
  </si>
  <si>
    <t>10 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</si>
</sst>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Tabelle1!$C$1</c:f>
              <c:strCache>
                <c:ptCount val="1"/>
                <c:pt idx="0">
                  <c:v>0 Hz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Tabelle1!$B$2:$B$62</c:f>
              <c:numCache>
                <c:formatCode>General</c:formatCode>
                <c:ptCount val="61"/>
                <c:pt idx="0">
                  <c:v>99998.47412109375</c:v>
                </c:pt>
                <c:pt idx="1">
                  <c:v>79431.533813476563</c:v>
                </c:pt>
                <c:pt idx="2">
                  <c:v>63095.0927734375</c:v>
                </c:pt>
                <c:pt idx="3">
                  <c:v>50118.446350097656</c:v>
                </c:pt>
                <c:pt idx="4">
                  <c:v>39810.1806640625</c:v>
                </c:pt>
                <c:pt idx="5">
                  <c:v>31622.886657714844</c:v>
                </c:pt>
                <c:pt idx="6">
                  <c:v>25118.827819824219</c:v>
                </c:pt>
                <c:pt idx="7">
                  <c:v>19952.774047851563</c:v>
                </c:pt>
                <c:pt idx="8">
                  <c:v>15848.636627197266</c:v>
                </c:pt>
                <c:pt idx="9">
                  <c:v>12588.977813720703</c:v>
                </c:pt>
                <c:pt idx="10">
                  <c:v>9999.9904632568359</c:v>
                </c:pt>
                <c:pt idx="11">
                  <c:v>7943.1533813476563</c:v>
                </c:pt>
                <c:pt idx="12">
                  <c:v>6309.50927734375</c:v>
                </c:pt>
                <c:pt idx="13">
                  <c:v>5011.7969512939453</c:v>
                </c:pt>
                <c:pt idx="14">
                  <c:v>3980.9942245483398</c:v>
                </c:pt>
                <c:pt idx="15">
                  <c:v>3162.2052192687988</c:v>
                </c:pt>
                <c:pt idx="16">
                  <c:v>2511.8589401245117</c:v>
                </c:pt>
                <c:pt idx="17">
                  <c:v>1995.2654838562012</c:v>
                </c:pt>
                <c:pt idx="18">
                  <c:v>1584.9173069000244</c:v>
                </c:pt>
                <c:pt idx="19">
                  <c:v>1258.9097023010254</c:v>
                </c:pt>
                <c:pt idx="20">
                  <c:v>999.98712539672852</c:v>
                </c:pt>
                <c:pt idx="21">
                  <c:v>794.32129859924316</c:v>
                </c:pt>
                <c:pt idx="22">
                  <c:v>630.95986843109131</c:v>
                </c:pt>
                <c:pt idx="23">
                  <c:v>501.18565559387207</c:v>
                </c:pt>
                <c:pt idx="24">
                  <c:v>398.10687303543091</c:v>
                </c:pt>
                <c:pt idx="25">
                  <c:v>316.22499227523804</c:v>
                </c:pt>
                <c:pt idx="26">
                  <c:v>251.18887424468994</c:v>
                </c:pt>
                <c:pt idx="27">
                  <c:v>199.53027367591858</c:v>
                </c:pt>
                <c:pt idx="28">
                  <c:v>158.48875045776367</c:v>
                </c:pt>
                <c:pt idx="29">
                  <c:v>125.88873505592346</c:v>
                </c:pt>
                <c:pt idx="30">
                  <c:v>99.99983012676239</c:v>
                </c:pt>
                <c:pt idx="31">
                  <c:v>79.432502388954163</c:v>
                </c:pt>
                <c:pt idx="32">
                  <c:v>63.095241785049438</c:v>
                </c:pt>
                <c:pt idx="33">
                  <c:v>50.119124352931976</c:v>
                </c:pt>
                <c:pt idx="34">
                  <c:v>39.810314774513245</c:v>
                </c:pt>
                <c:pt idx="35">
                  <c:v>31.623058021068573</c:v>
                </c:pt>
                <c:pt idx="36">
                  <c:v>25.118235498666763</c:v>
                </c:pt>
                <c:pt idx="37">
                  <c:v>19.952654838562012</c:v>
                </c:pt>
                <c:pt idx="38">
                  <c:v>15.848316252231598</c:v>
                </c:pt>
                <c:pt idx="39">
                  <c:v>12.588687241077423</c:v>
                </c:pt>
                <c:pt idx="40">
                  <c:v>9.9998433142900467</c:v>
                </c:pt>
                <c:pt idx="41">
                  <c:v>7.9430174082517624</c:v>
                </c:pt>
                <c:pt idx="42">
                  <c:v>6.30959402769804</c:v>
                </c:pt>
                <c:pt idx="43">
                  <c:v>5.0117960199713707</c:v>
                </c:pt>
                <c:pt idx="44">
                  <c:v>3.9810547605156898</c:v>
                </c:pt>
                <c:pt idx="45">
                  <c:v>3.1622475944459438</c:v>
                </c:pt>
                <c:pt idx="46">
                  <c:v>2.5118933990597725</c:v>
                </c:pt>
                <c:pt idx="47">
                  <c:v>1.9952422007918358</c:v>
                </c:pt>
                <c:pt idx="48">
                  <c:v>1.584936399012804</c:v>
                </c:pt>
                <c:pt idx="49">
                  <c:v>1.2589152902364731</c:v>
                </c:pt>
                <c:pt idx="50">
                  <c:v>1.0000076144933701</c:v>
                </c:pt>
                <c:pt idx="51">
                  <c:v>0.79433084465563297</c:v>
                </c:pt>
                <c:pt idx="52">
                  <c:v>0.63095649238675833</c:v>
                </c:pt>
                <c:pt idx="53">
                  <c:v>0.50118251238018274</c:v>
                </c:pt>
                <c:pt idx="54">
                  <c:v>0.39810402086004615</c:v>
                </c:pt>
                <c:pt idx="55">
                  <c:v>0.31622766982764006</c:v>
                </c:pt>
                <c:pt idx="56">
                  <c:v>0.25118788471445441</c:v>
                </c:pt>
                <c:pt idx="57">
                  <c:v>0.19952858565375209</c:v>
                </c:pt>
                <c:pt idx="58">
                  <c:v>0.15848854673095047</c:v>
                </c:pt>
                <c:pt idx="59">
                  <c:v>0.12588861864060163</c:v>
                </c:pt>
                <c:pt idx="60">
                  <c:v>9.999894245993346E-2</c:v>
                </c:pt>
              </c:numCache>
            </c:numRef>
          </c:xVal>
          <c:yVal>
            <c:numRef>
              <c:f>Tabelle1!$C$2:$C$62</c:f>
              <c:numCache>
                <c:formatCode>General</c:formatCode>
                <c:ptCount val="61"/>
                <c:pt idx="0">
                  <c:v>212624.05174380631</c:v>
                </c:pt>
                <c:pt idx="1">
                  <c:v>229981.21598939705</c:v>
                </c:pt>
                <c:pt idx="2">
                  <c:v>244932.55485009155</c:v>
                </c:pt>
                <c:pt idx="3">
                  <c:v>253921.3966232893</c:v>
                </c:pt>
                <c:pt idx="4">
                  <c:v>261248.40060442901</c:v>
                </c:pt>
                <c:pt idx="5">
                  <c:v>266738.52194653242</c:v>
                </c:pt>
                <c:pt idx="6">
                  <c:v>270907.46973869862</c:v>
                </c:pt>
                <c:pt idx="7">
                  <c:v>273907.46971003525</c:v>
                </c:pt>
                <c:pt idx="8">
                  <c:v>277094.13306487864</c:v>
                </c:pt>
                <c:pt idx="9">
                  <c:v>279244.35941644275</c:v>
                </c:pt>
                <c:pt idx="10">
                  <c:v>280824.7169406371</c:v>
                </c:pt>
                <c:pt idx="11">
                  <c:v>283060.77180172416</c:v>
                </c:pt>
                <c:pt idx="12">
                  <c:v>284731.23039325967</c:v>
                </c:pt>
                <c:pt idx="13">
                  <c:v>286667.27902681998</c:v>
                </c:pt>
                <c:pt idx="14">
                  <c:v>287917.37095209258</c:v>
                </c:pt>
                <c:pt idx="15">
                  <c:v>289470.63929031143</c:v>
                </c:pt>
                <c:pt idx="16">
                  <c:v>290268.26777971291</c:v>
                </c:pt>
                <c:pt idx="17">
                  <c:v>291067.81366777577</c:v>
                </c:pt>
                <c:pt idx="18">
                  <c:v>292383.96373162285</c:v>
                </c:pt>
                <c:pt idx="19">
                  <c:v>293813.74384475069</c:v>
                </c:pt>
                <c:pt idx="20">
                  <c:v>295137.97609689157</c:v>
                </c:pt>
                <c:pt idx="21">
                  <c:v>296237.17301241378</c:v>
                </c:pt>
                <c:pt idx="22">
                  <c:v>297397.25847233494</c:v>
                </c:pt>
                <c:pt idx="23">
                  <c:v>299114.78616125078</c:v>
                </c:pt>
                <c:pt idx="24">
                  <c:v>300173.93289818789</c:v>
                </c:pt>
                <c:pt idx="25">
                  <c:v>301273.24910775095</c:v>
                </c:pt>
                <c:pt idx="26">
                  <c:v>302926.29489356012</c:v>
                </c:pt>
                <c:pt idx="27">
                  <c:v>304409.04858486244</c:v>
                </c:pt>
                <c:pt idx="28">
                  <c:v>307021.1012077065</c:v>
                </c:pt>
                <c:pt idx="29">
                  <c:v>309493.71304528945</c:v>
                </c:pt>
                <c:pt idx="30">
                  <c:v>312974.76327976841</c:v>
                </c:pt>
                <c:pt idx="31">
                  <c:v>316677.7132986518</c:v>
                </c:pt>
                <c:pt idx="32">
                  <c:v>321220.75613729848</c:v>
                </c:pt>
                <c:pt idx="33">
                  <c:v>325867.50950447447</c:v>
                </c:pt>
                <c:pt idx="34">
                  <c:v>331995.43401594256</c:v>
                </c:pt>
                <c:pt idx="35">
                  <c:v>338989.16582980618</c:v>
                </c:pt>
                <c:pt idx="36">
                  <c:v>346743.65113368031</c:v>
                </c:pt>
                <c:pt idx="37">
                  <c:v>354858.91835284559</c:v>
                </c:pt>
                <c:pt idx="38">
                  <c:v>363470.11851466406</c:v>
                </c:pt>
                <c:pt idx="39">
                  <c:v>373584.22493577091</c:v>
                </c:pt>
                <c:pt idx="40">
                  <c:v>383416.11452472134</c:v>
                </c:pt>
                <c:pt idx="41">
                  <c:v>394415.11611337471</c:v>
                </c:pt>
                <c:pt idx="42">
                  <c:v>405777.66392709815</c:v>
                </c:pt>
                <c:pt idx="43">
                  <c:v>414740.53178061522</c:v>
                </c:pt>
                <c:pt idx="44">
                  <c:v>424602.03382146911</c:v>
                </c:pt>
                <c:pt idx="45">
                  <c:v>435280.34001034504</c:v>
                </c:pt>
                <c:pt idx="46">
                  <c:v>445448.25998549658</c:v>
                </c:pt>
                <c:pt idx="47">
                  <c:v>453011.73716360057</c:v>
                </c:pt>
                <c:pt idx="48">
                  <c:v>462483.14036146493</c:v>
                </c:pt>
                <c:pt idx="49">
                  <c:v>470409.41593298945</c:v>
                </c:pt>
                <c:pt idx="50">
                  <c:v>482112.75597727631</c:v>
                </c:pt>
                <c:pt idx="51">
                  <c:v>489936.17544961936</c:v>
                </c:pt>
                <c:pt idx="52">
                  <c:v>498427.63133954117</c:v>
                </c:pt>
                <c:pt idx="53">
                  <c:v>510760.28119773732</c:v>
                </c:pt>
                <c:pt idx="54">
                  <c:v>524392.17086315551</c:v>
                </c:pt>
                <c:pt idx="55">
                  <c:v>540927.74144319945</c:v>
                </c:pt>
                <c:pt idx="56">
                  <c:v>561221.58953860693</c:v>
                </c:pt>
                <c:pt idx="57">
                  <c:v>584159.93896914832</c:v>
                </c:pt>
                <c:pt idx="58">
                  <c:v>610698.12026924011</c:v>
                </c:pt>
                <c:pt idx="59">
                  <c:v>637037.32394198363</c:v>
                </c:pt>
                <c:pt idx="60">
                  <c:v>663632.15574006387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B6-451E-B54E-990E9A1127B0}"/>
            </c:ext>
          </c:extLst>
        </c:ser>
        <c:ser>
          <c:idx val="1"/>
          <c:order val="1"/>
          <c:tx>
            <c:strRef>
              <c:f>Tabelle1!$D$1</c:f>
              <c:strCache>
                <c:ptCount val="1"/>
                <c:pt idx="0">
                  <c:v>50 Hz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Tabelle1!$B$2:$B$62</c:f>
              <c:numCache>
                <c:formatCode>General</c:formatCode>
                <c:ptCount val="61"/>
                <c:pt idx="0">
                  <c:v>99998.47412109375</c:v>
                </c:pt>
                <c:pt idx="1">
                  <c:v>79431.533813476563</c:v>
                </c:pt>
                <c:pt idx="2">
                  <c:v>63095.0927734375</c:v>
                </c:pt>
                <c:pt idx="3">
                  <c:v>50118.446350097656</c:v>
                </c:pt>
                <c:pt idx="4">
                  <c:v>39810.1806640625</c:v>
                </c:pt>
                <c:pt idx="5">
                  <c:v>31622.886657714844</c:v>
                </c:pt>
                <c:pt idx="6">
                  <c:v>25118.827819824219</c:v>
                </c:pt>
                <c:pt idx="7">
                  <c:v>19952.774047851563</c:v>
                </c:pt>
                <c:pt idx="8">
                  <c:v>15848.636627197266</c:v>
                </c:pt>
                <c:pt idx="9">
                  <c:v>12588.977813720703</c:v>
                </c:pt>
                <c:pt idx="10">
                  <c:v>9999.9904632568359</c:v>
                </c:pt>
                <c:pt idx="11">
                  <c:v>7943.1533813476563</c:v>
                </c:pt>
                <c:pt idx="12">
                  <c:v>6309.50927734375</c:v>
                </c:pt>
                <c:pt idx="13">
                  <c:v>5011.7969512939453</c:v>
                </c:pt>
                <c:pt idx="14">
                  <c:v>3980.9942245483398</c:v>
                </c:pt>
                <c:pt idx="15">
                  <c:v>3162.2052192687988</c:v>
                </c:pt>
                <c:pt idx="16">
                  <c:v>2511.8589401245117</c:v>
                </c:pt>
                <c:pt idx="17">
                  <c:v>1995.2654838562012</c:v>
                </c:pt>
                <c:pt idx="18">
                  <c:v>1584.9173069000244</c:v>
                </c:pt>
                <c:pt idx="19">
                  <c:v>1258.9097023010254</c:v>
                </c:pt>
                <c:pt idx="20">
                  <c:v>999.98712539672852</c:v>
                </c:pt>
                <c:pt idx="21">
                  <c:v>794.32129859924316</c:v>
                </c:pt>
                <c:pt idx="22">
                  <c:v>630.95986843109131</c:v>
                </c:pt>
                <c:pt idx="23">
                  <c:v>501.18565559387207</c:v>
                </c:pt>
                <c:pt idx="24">
                  <c:v>398.10687303543091</c:v>
                </c:pt>
                <c:pt idx="25">
                  <c:v>316.22499227523804</c:v>
                </c:pt>
                <c:pt idx="26">
                  <c:v>251.18887424468994</c:v>
                </c:pt>
                <c:pt idx="27">
                  <c:v>199.53027367591858</c:v>
                </c:pt>
                <c:pt idx="28">
                  <c:v>158.48875045776367</c:v>
                </c:pt>
                <c:pt idx="29">
                  <c:v>125.88873505592346</c:v>
                </c:pt>
                <c:pt idx="30">
                  <c:v>99.99983012676239</c:v>
                </c:pt>
                <c:pt idx="31">
                  <c:v>79.432502388954163</c:v>
                </c:pt>
                <c:pt idx="32">
                  <c:v>63.095241785049438</c:v>
                </c:pt>
                <c:pt idx="33">
                  <c:v>50.119124352931976</c:v>
                </c:pt>
                <c:pt idx="34">
                  <c:v>39.810314774513245</c:v>
                </c:pt>
                <c:pt idx="35">
                  <c:v>31.623058021068573</c:v>
                </c:pt>
                <c:pt idx="36">
                  <c:v>25.118235498666763</c:v>
                </c:pt>
                <c:pt idx="37">
                  <c:v>19.952654838562012</c:v>
                </c:pt>
                <c:pt idx="38">
                  <c:v>15.848316252231598</c:v>
                </c:pt>
                <c:pt idx="39">
                  <c:v>12.588687241077423</c:v>
                </c:pt>
                <c:pt idx="40">
                  <c:v>9.9998433142900467</c:v>
                </c:pt>
                <c:pt idx="41">
                  <c:v>7.9430174082517624</c:v>
                </c:pt>
                <c:pt idx="42">
                  <c:v>6.30959402769804</c:v>
                </c:pt>
                <c:pt idx="43">
                  <c:v>5.0117960199713707</c:v>
                </c:pt>
                <c:pt idx="44">
                  <c:v>3.9810547605156898</c:v>
                </c:pt>
                <c:pt idx="45">
                  <c:v>3.1622475944459438</c:v>
                </c:pt>
                <c:pt idx="46">
                  <c:v>2.5118933990597725</c:v>
                </c:pt>
                <c:pt idx="47">
                  <c:v>1.9952422007918358</c:v>
                </c:pt>
                <c:pt idx="48">
                  <c:v>1.584936399012804</c:v>
                </c:pt>
                <c:pt idx="49">
                  <c:v>1.2589152902364731</c:v>
                </c:pt>
                <c:pt idx="50">
                  <c:v>1.0000076144933701</c:v>
                </c:pt>
                <c:pt idx="51">
                  <c:v>0.79433084465563297</c:v>
                </c:pt>
                <c:pt idx="52">
                  <c:v>0.63095649238675833</c:v>
                </c:pt>
                <c:pt idx="53">
                  <c:v>0.50118251238018274</c:v>
                </c:pt>
                <c:pt idx="54">
                  <c:v>0.39810402086004615</c:v>
                </c:pt>
                <c:pt idx="55">
                  <c:v>0.31622766982764006</c:v>
                </c:pt>
                <c:pt idx="56">
                  <c:v>0.25118788471445441</c:v>
                </c:pt>
                <c:pt idx="57">
                  <c:v>0.19952858565375209</c:v>
                </c:pt>
                <c:pt idx="58">
                  <c:v>0.15848854673095047</c:v>
                </c:pt>
                <c:pt idx="59">
                  <c:v>0.12588861864060163</c:v>
                </c:pt>
                <c:pt idx="60">
                  <c:v>9.999894245993346E-2</c:v>
                </c:pt>
              </c:numCache>
            </c:numRef>
          </c:xVal>
          <c:yVal>
            <c:numRef>
              <c:f>Tabelle1!$D$2:$D$62</c:f>
              <c:numCache>
                <c:formatCode>General</c:formatCode>
                <c:ptCount val="61"/>
                <c:pt idx="0">
                  <c:v>210454.60809386754</c:v>
                </c:pt>
                <c:pt idx="1">
                  <c:v>226296.24077676589</c:v>
                </c:pt>
                <c:pt idx="2">
                  <c:v>240795.32280915763</c:v>
                </c:pt>
                <c:pt idx="3">
                  <c:v>250276.81275607974</c:v>
                </c:pt>
                <c:pt idx="4">
                  <c:v>262387.72679143044</c:v>
                </c:pt>
                <c:pt idx="5">
                  <c:v>273863.47159613116</c:v>
                </c:pt>
                <c:pt idx="6">
                  <c:v>280812.9012012094</c:v>
                </c:pt>
                <c:pt idx="7">
                  <c:v>282970.33611597668</c:v>
                </c:pt>
                <c:pt idx="8">
                  <c:v>283755.64272171428</c:v>
                </c:pt>
                <c:pt idx="9">
                  <c:v>284880.6308295434</c:v>
                </c:pt>
                <c:pt idx="10">
                  <c:v>288412.08235241671</c:v>
                </c:pt>
                <c:pt idx="11">
                  <c:v>291629.44794043462</c:v>
                </c:pt>
                <c:pt idx="12">
                  <c:v>296148.82059726783</c:v>
                </c:pt>
                <c:pt idx="13">
                  <c:v>300577.0678730745</c:v>
                </c:pt>
                <c:pt idx="14">
                  <c:v>303843.55887675489</c:v>
                </c:pt>
                <c:pt idx="15">
                  <c:v>307302.23431985924</c:v>
                </c:pt>
                <c:pt idx="16">
                  <c:v>308992.45393352647</c:v>
                </c:pt>
                <c:pt idx="17">
                  <c:v>310644.91251080384</c:v>
                </c:pt>
                <c:pt idx="18">
                  <c:v>312123.695379271</c:v>
                </c:pt>
                <c:pt idx="19">
                  <c:v>313326.76219644479</c:v>
                </c:pt>
                <c:pt idx="20">
                  <c:v>314420.88103166729</c:v>
                </c:pt>
                <c:pt idx="21">
                  <c:v>315561.79660259705</c:v>
                </c:pt>
                <c:pt idx="22">
                  <c:v>314582.70875631378</c:v>
                </c:pt>
                <c:pt idx="23">
                  <c:v>313271.99717113067</c:v>
                </c:pt>
                <c:pt idx="24">
                  <c:v>313891.01475360274</c:v>
                </c:pt>
                <c:pt idx="25">
                  <c:v>316374.27567435498</c:v>
                </c:pt>
                <c:pt idx="26">
                  <c:v>318192.93870055035</c:v>
                </c:pt>
                <c:pt idx="27">
                  <c:v>320347.11721418746</c:v>
                </c:pt>
                <c:pt idx="28">
                  <c:v>322800.9843402048</c:v>
                </c:pt>
                <c:pt idx="29">
                  <c:v>325706.6057330927</c:v>
                </c:pt>
                <c:pt idx="30">
                  <c:v>329767.86976119032</c:v>
                </c:pt>
                <c:pt idx="31">
                  <c:v>333888.57497836038</c:v>
                </c:pt>
                <c:pt idx="32">
                  <c:v>337954.67621256784</c:v>
                </c:pt>
                <c:pt idx="33">
                  <c:v>342206.14289306744</c:v>
                </c:pt>
                <c:pt idx="34">
                  <c:v>347387.97711905674</c:v>
                </c:pt>
                <c:pt idx="35">
                  <c:v>355089.07348221249</c:v>
                </c:pt>
                <c:pt idx="36">
                  <c:v>359848.89168158016</c:v>
                </c:pt>
                <c:pt idx="37">
                  <c:v>365430.8937671833</c:v>
                </c:pt>
                <c:pt idx="38">
                  <c:v>370657.94640519278</c:v>
                </c:pt>
                <c:pt idx="39">
                  <c:v>378858.50418973359</c:v>
                </c:pt>
                <c:pt idx="40">
                  <c:v>389340.27162537986</c:v>
                </c:pt>
                <c:pt idx="41">
                  <c:v>403225.84033869562</c:v>
                </c:pt>
                <c:pt idx="42">
                  <c:v>412819.70949589636</c:v>
                </c:pt>
                <c:pt idx="43">
                  <c:v>420361.06801406958</c:v>
                </c:pt>
                <c:pt idx="44">
                  <c:v>429065.15548871097</c:v>
                </c:pt>
                <c:pt idx="45">
                  <c:v>436078.86380321794</c:v>
                </c:pt>
                <c:pt idx="46">
                  <c:v>445093.9218975007</c:v>
                </c:pt>
                <c:pt idx="47">
                  <c:v>451621.07297493995</c:v>
                </c:pt>
                <c:pt idx="48">
                  <c:v>457304.34277248266</c:v>
                </c:pt>
                <c:pt idx="49">
                  <c:v>462082.58146816632</c:v>
                </c:pt>
                <c:pt idx="50">
                  <c:v>452230.47080195759</c:v>
                </c:pt>
                <c:pt idx="51">
                  <c:v>458587.38698824681</c:v>
                </c:pt>
                <c:pt idx="52">
                  <c:v>468373.95033395861</c:v>
                </c:pt>
                <c:pt idx="53">
                  <c:v>482922.62110181572</c:v>
                </c:pt>
                <c:pt idx="54">
                  <c:v>500670.95595195465</c:v>
                </c:pt>
                <c:pt idx="55">
                  <c:v>516614.48174837366</c:v>
                </c:pt>
                <c:pt idx="56">
                  <c:v>532061.1096383757</c:v>
                </c:pt>
                <c:pt idx="57">
                  <c:v>550643.59703868686</c:v>
                </c:pt>
                <c:pt idx="58">
                  <c:v>585336.72015665856</c:v>
                </c:pt>
                <c:pt idx="59">
                  <c:v>607019.12540280307</c:v>
                </c:pt>
                <c:pt idx="60">
                  <c:v>626063.28651957877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B6-451E-B54E-990E9A1127B0}"/>
            </c:ext>
          </c:extLst>
        </c:ser>
        <c:ser>
          <c:idx val="2"/>
          <c:order val="2"/>
          <c:tx>
            <c:strRef>
              <c:f>Tabelle1!$E$1</c:f>
              <c:strCache>
                <c:ptCount val="1"/>
                <c:pt idx="0">
                  <c:v>0 Hz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Tabelle1!$B$2:$B$62</c:f>
              <c:numCache>
                <c:formatCode>General</c:formatCode>
                <c:ptCount val="61"/>
                <c:pt idx="0">
                  <c:v>99998.47412109375</c:v>
                </c:pt>
                <c:pt idx="1">
                  <c:v>79431.533813476563</c:v>
                </c:pt>
                <c:pt idx="2">
                  <c:v>63095.0927734375</c:v>
                </c:pt>
                <c:pt idx="3">
                  <c:v>50118.446350097656</c:v>
                </c:pt>
                <c:pt idx="4">
                  <c:v>39810.1806640625</c:v>
                </c:pt>
                <c:pt idx="5">
                  <c:v>31622.886657714844</c:v>
                </c:pt>
                <c:pt idx="6">
                  <c:v>25118.827819824219</c:v>
                </c:pt>
                <c:pt idx="7">
                  <c:v>19952.774047851563</c:v>
                </c:pt>
                <c:pt idx="8">
                  <c:v>15848.636627197266</c:v>
                </c:pt>
                <c:pt idx="9">
                  <c:v>12588.977813720703</c:v>
                </c:pt>
                <c:pt idx="10">
                  <c:v>9999.9904632568359</c:v>
                </c:pt>
                <c:pt idx="11">
                  <c:v>7943.1533813476563</c:v>
                </c:pt>
                <c:pt idx="12">
                  <c:v>6309.50927734375</c:v>
                </c:pt>
                <c:pt idx="13">
                  <c:v>5011.7969512939453</c:v>
                </c:pt>
                <c:pt idx="14">
                  <c:v>3980.9942245483398</c:v>
                </c:pt>
                <c:pt idx="15">
                  <c:v>3162.2052192687988</c:v>
                </c:pt>
                <c:pt idx="16">
                  <c:v>2511.8589401245117</c:v>
                </c:pt>
                <c:pt idx="17">
                  <c:v>1995.2654838562012</c:v>
                </c:pt>
                <c:pt idx="18">
                  <c:v>1584.9173069000244</c:v>
                </c:pt>
                <c:pt idx="19">
                  <c:v>1258.9097023010254</c:v>
                </c:pt>
                <c:pt idx="20">
                  <c:v>999.98712539672852</c:v>
                </c:pt>
                <c:pt idx="21">
                  <c:v>794.32129859924316</c:v>
                </c:pt>
                <c:pt idx="22">
                  <c:v>630.95986843109131</c:v>
                </c:pt>
                <c:pt idx="23">
                  <c:v>501.18565559387207</c:v>
                </c:pt>
                <c:pt idx="24">
                  <c:v>398.10687303543091</c:v>
                </c:pt>
                <c:pt idx="25">
                  <c:v>316.22499227523804</c:v>
                </c:pt>
                <c:pt idx="26">
                  <c:v>251.18887424468994</c:v>
                </c:pt>
                <c:pt idx="27">
                  <c:v>199.53027367591858</c:v>
                </c:pt>
                <c:pt idx="28">
                  <c:v>158.48875045776367</c:v>
                </c:pt>
                <c:pt idx="29">
                  <c:v>125.88873505592346</c:v>
                </c:pt>
                <c:pt idx="30">
                  <c:v>99.99983012676239</c:v>
                </c:pt>
                <c:pt idx="31">
                  <c:v>79.432502388954163</c:v>
                </c:pt>
                <c:pt idx="32">
                  <c:v>63.095241785049438</c:v>
                </c:pt>
                <c:pt idx="33">
                  <c:v>50.119124352931976</c:v>
                </c:pt>
                <c:pt idx="34">
                  <c:v>39.810314774513245</c:v>
                </c:pt>
                <c:pt idx="35">
                  <c:v>31.623058021068573</c:v>
                </c:pt>
                <c:pt idx="36">
                  <c:v>25.118235498666763</c:v>
                </c:pt>
                <c:pt idx="37">
                  <c:v>19.952654838562012</c:v>
                </c:pt>
                <c:pt idx="38">
                  <c:v>15.848316252231598</c:v>
                </c:pt>
                <c:pt idx="39">
                  <c:v>12.588687241077423</c:v>
                </c:pt>
                <c:pt idx="40">
                  <c:v>9.9998433142900467</c:v>
                </c:pt>
                <c:pt idx="41">
                  <c:v>7.9430174082517624</c:v>
                </c:pt>
                <c:pt idx="42">
                  <c:v>6.30959402769804</c:v>
                </c:pt>
                <c:pt idx="43">
                  <c:v>5.0117960199713707</c:v>
                </c:pt>
                <c:pt idx="44">
                  <c:v>3.9810547605156898</c:v>
                </c:pt>
                <c:pt idx="45">
                  <c:v>3.1622475944459438</c:v>
                </c:pt>
                <c:pt idx="46">
                  <c:v>2.5118933990597725</c:v>
                </c:pt>
                <c:pt idx="47">
                  <c:v>1.9952422007918358</c:v>
                </c:pt>
                <c:pt idx="48">
                  <c:v>1.584936399012804</c:v>
                </c:pt>
                <c:pt idx="49">
                  <c:v>1.2589152902364731</c:v>
                </c:pt>
                <c:pt idx="50">
                  <c:v>1.0000076144933701</c:v>
                </c:pt>
                <c:pt idx="51">
                  <c:v>0.79433084465563297</c:v>
                </c:pt>
                <c:pt idx="52">
                  <c:v>0.63095649238675833</c:v>
                </c:pt>
                <c:pt idx="53">
                  <c:v>0.50118251238018274</c:v>
                </c:pt>
                <c:pt idx="54">
                  <c:v>0.39810402086004615</c:v>
                </c:pt>
                <c:pt idx="55">
                  <c:v>0.31622766982764006</c:v>
                </c:pt>
                <c:pt idx="56">
                  <c:v>0.25118788471445441</c:v>
                </c:pt>
                <c:pt idx="57">
                  <c:v>0.19952858565375209</c:v>
                </c:pt>
                <c:pt idx="58">
                  <c:v>0.15848854673095047</c:v>
                </c:pt>
                <c:pt idx="59">
                  <c:v>0.12588861864060163</c:v>
                </c:pt>
                <c:pt idx="60">
                  <c:v>9.999894245993346E-2</c:v>
                </c:pt>
              </c:numCache>
            </c:numRef>
          </c:xVal>
          <c:yVal>
            <c:numRef>
              <c:f>Tabelle1!$E$2:$E$62</c:f>
              <c:numCache>
                <c:formatCode>General</c:formatCode>
                <c:ptCount val="61"/>
                <c:pt idx="0">
                  <c:v>208178.52008423649</c:v>
                </c:pt>
                <c:pt idx="1">
                  <c:v>223563.81464642391</c:v>
                </c:pt>
                <c:pt idx="2">
                  <c:v>234941.86570791452</c:v>
                </c:pt>
                <c:pt idx="3">
                  <c:v>245033.8764699584</c:v>
                </c:pt>
                <c:pt idx="4">
                  <c:v>252705.30583912766</c:v>
                </c:pt>
                <c:pt idx="5">
                  <c:v>258004.71683663587</c:v>
                </c:pt>
                <c:pt idx="6">
                  <c:v>262058.50956329657</c:v>
                </c:pt>
                <c:pt idx="7">
                  <c:v>265167.14708532329</c:v>
                </c:pt>
                <c:pt idx="8">
                  <c:v>267729.39264533349</c:v>
                </c:pt>
                <c:pt idx="9">
                  <c:v>269378.44054062321</c:v>
                </c:pt>
                <c:pt idx="10">
                  <c:v>271038.27741078177</c:v>
                </c:pt>
                <c:pt idx="11">
                  <c:v>272668.74920864817</c:v>
                </c:pt>
                <c:pt idx="12">
                  <c:v>274666.58532262384</c:v>
                </c:pt>
                <c:pt idx="13">
                  <c:v>276126.82752795646</c:v>
                </c:pt>
                <c:pt idx="14">
                  <c:v>277976.57511811476</c:v>
                </c:pt>
                <c:pt idx="15">
                  <c:v>279256.70201220701</c:v>
                </c:pt>
                <c:pt idx="16">
                  <c:v>280308.93821059284</c:v>
                </c:pt>
                <c:pt idx="17">
                  <c:v>281336.40938698058</c:v>
                </c:pt>
                <c:pt idx="18">
                  <c:v>283072.37737825653</c:v>
                </c:pt>
                <c:pt idx="19">
                  <c:v>284197.95361411286</c:v>
                </c:pt>
                <c:pt idx="20">
                  <c:v>285346.47335489374</c:v>
                </c:pt>
                <c:pt idx="21">
                  <c:v>286214.51239461114</c:v>
                </c:pt>
                <c:pt idx="22">
                  <c:v>287561.70090726699</c:v>
                </c:pt>
                <c:pt idx="23">
                  <c:v>288717.12531132356</c:v>
                </c:pt>
                <c:pt idx="24">
                  <c:v>289944.6070080027</c:v>
                </c:pt>
                <c:pt idx="25">
                  <c:v>291875.54941323411</c:v>
                </c:pt>
                <c:pt idx="26">
                  <c:v>293365.95075555478</c:v>
                </c:pt>
                <c:pt idx="27">
                  <c:v>295738.29083708534</c:v>
                </c:pt>
                <c:pt idx="28">
                  <c:v>297211.01453772443</c:v>
                </c:pt>
                <c:pt idx="29">
                  <c:v>299533.68474169518</c:v>
                </c:pt>
                <c:pt idx="30">
                  <c:v>302574.53032406443</c:v>
                </c:pt>
                <c:pt idx="31">
                  <c:v>306535.09708838607</c:v>
                </c:pt>
                <c:pt idx="32">
                  <c:v>310867.94769913011</c:v>
                </c:pt>
                <c:pt idx="33">
                  <c:v>315183.36711572314</c:v>
                </c:pt>
                <c:pt idx="34">
                  <c:v>320764.69305728737</c:v>
                </c:pt>
                <c:pt idx="35">
                  <c:v>325484.06833656807</c:v>
                </c:pt>
                <c:pt idx="36">
                  <c:v>333365.22317749425</c:v>
                </c:pt>
                <c:pt idx="37">
                  <c:v>338586.45796607248</c:v>
                </c:pt>
                <c:pt idx="38">
                  <c:v>346071.93640292791</c:v>
                </c:pt>
                <c:pt idx="39">
                  <c:v>353621.30091304699</c:v>
                </c:pt>
                <c:pt idx="40">
                  <c:v>362638.64792269538</c:v>
                </c:pt>
                <c:pt idx="41">
                  <c:v>371131.97079063096</c:v>
                </c:pt>
                <c:pt idx="42">
                  <c:v>379732.34868148621</c:v>
                </c:pt>
                <c:pt idx="43">
                  <c:v>388356.68256889837</c:v>
                </c:pt>
                <c:pt idx="44">
                  <c:v>396993.7510627202</c:v>
                </c:pt>
                <c:pt idx="45">
                  <c:v>404800.59488833544</c:v>
                </c:pt>
                <c:pt idx="46">
                  <c:v>413842.29360296525</c:v>
                </c:pt>
                <c:pt idx="47">
                  <c:v>421049.56263030512</c:v>
                </c:pt>
                <c:pt idx="48">
                  <c:v>430407.62497788027</c:v>
                </c:pt>
                <c:pt idx="49">
                  <c:v>436795.85673879425</c:v>
                </c:pt>
                <c:pt idx="50">
                  <c:v>444871.01850421593</c:v>
                </c:pt>
                <c:pt idx="51">
                  <c:v>452957.58133243123</c:v>
                </c:pt>
                <c:pt idx="52">
                  <c:v>465202.50373342243</c:v>
                </c:pt>
                <c:pt idx="53">
                  <c:v>476186.83615543158</c:v>
                </c:pt>
                <c:pt idx="54">
                  <c:v>489428.81045456626</c:v>
                </c:pt>
                <c:pt idx="55">
                  <c:v>506575.37436333339</c:v>
                </c:pt>
                <c:pt idx="56">
                  <c:v>528387.9405415674</c:v>
                </c:pt>
                <c:pt idx="57">
                  <c:v>551810.66551556194</c:v>
                </c:pt>
                <c:pt idx="58">
                  <c:v>576758.06771001476</c:v>
                </c:pt>
                <c:pt idx="59">
                  <c:v>602380.70402901806</c:v>
                </c:pt>
                <c:pt idx="60">
                  <c:v>628817.32239848422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B6-451E-B54E-990E9A1127B0}"/>
            </c:ext>
          </c:extLst>
        </c:ser>
        <c:ser>
          <c:idx val="3"/>
          <c:order val="3"/>
          <c:tx>
            <c:strRef>
              <c:f>Tabelle1!$F$1</c:f>
              <c:strCache>
                <c:ptCount val="1"/>
                <c:pt idx="0">
                  <c:v>10 Hz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Tabelle1!$B$2:$B$62</c:f>
              <c:numCache>
                <c:formatCode>General</c:formatCode>
                <c:ptCount val="61"/>
                <c:pt idx="0">
                  <c:v>99998.47412109375</c:v>
                </c:pt>
                <c:pt idx="1">
                  <c:v>79431.533813476563</c:v>
                </c:pt>
                <c:pt idx="2">
                  <c:v>63095.0927734375</c:v>
                </c:pt>
                <c:pt idx="3">
                  <c:v>50118.446350097656</c:v>
                </c:pt>
                <c:pt idx="4">
                  <c:v>39810.1806640625</c:v>
                </c:pt>
                <c:pt idx="5">
                  <c:v>31622.886657714844</c:v>
                </c:pt>
                <c:pt idx="6">
                  <c:v>25118.827819824219</c:v>
                </c:pt>
                <c:pt idx="7">
                  <c:v>19952.774047851563</c:v>
                </c:pt>
                <c:pt idx="8">
                  <c:v>15848.636627197266</c:v>
                </c:pt>
                <c:pt idx="9">
                  <c:v>12588.977813720703</c:v>
                </c:pt>
                <c:pt idx="10">
                  <c:v>9999.9904632568359</c:v>
                </c:pt>
                <c:pt idx="11">
                  <c:v>7943.1533813476563</c:v>
                </c:pt>
                <c:pt idx="12">
                  <c:v>6309.50927734375</c:v>
                </c:pt>
                <c:pt idx="13">
                  <c:v>5011.7969512939453</c:v>
                </c:pt>
                <c:pt idx="14">
                  <c:v>3980.9942245483398</c:v>
                </c:pt>
                <c:pt idx="15">
                  <c:v>3162.2052192687988</c:v>
                </c:pt>
                <c:pt idx="16">
                  <c:v>2511.8589401245117</c:v>
                </c:pt>
                <c:pt idx="17">
                  <c:v>1995.2654838562012</c:v>
                </c:pt>
                <c:pt idx="18">
                  <c:v>1584.9173069000244</c:v>
                </c:pt>
                <c:pt idx="19">
                  <c:v>1258.9097023010254</c:v>
                </c:pt>
                <c:pt idx="20">
                  <c:v>999.98712539672852</c:v>
                </c:pt>
                <c:pt idx="21">
                  <c:v>794.32129859924316</c:v>
                </c:pt>
                <c:pt idx="22">
                  <c:v>630.95986843109131</c:v>
                </c:pt>
                <c:pt idx="23">
                  <c:v>501.18565559387207</c:v>
                </c:pt>
                <c:pt idx="24">
                  <c:v>398.10687303543091</c:v>
                </c:pt>
                <c:pt idx="25">
                  <c:v>316.22499227523804</c:v>
                </c:pt>
                <c:pt idx="26">
                  <c:v>251.18887424468994</c:v>
                </c:pt>
                <c:pt idx="27">
                  <c:v>199.53027367591858</c:v>
                </c:pt>
                <c:pt idx="28">
                  <c:v>158.48875045776367</c:v>
                </c:pt>
                <c:pt idx="29">
                  <c:v>125.88873505592346</c:v>
                </c:pt>
                <c:pt idx="30">
                  <c:v>99.99983012676239</c:v>
                </c:pt>
                <c:pt idx="31">
                  <c:v>79.432502388954163</c:v>
                </c:pt>
                <c:pt idx="32">
                  <c:v>63.095241785049438</c:v>
                </c:pt>
                <c:pt idx="33">
                  <c:v>50.119124352931976</c:v>
                </c:pt>
                <c:pt idx="34">
                  <c:v>39.810314774513245</c:v>
                </c:pt>
                <c:pt idx="35">
                  <c:v>31.623058021068573</c:v>
                </c:pt>
                <c:pt idx="36">
                  <c:v>25.118235498666763</c:v>
                </c:pt>
                <c:pt idx="37">
                  <c:v>19.952654838562012</c:v>
                </c:pt>
                <c:pt idx="38">
                  <c:v>15.848316252231598</c:v>
                </c:pt>
                <c:pt idx="39">
                  <c:v>12.588687241077423</c:v>
                </c:pt>
                <c:pt idx="40">
                  <c:v>9.9998433142900467</c:v>
                </c:pt>
                <c:pt idx="41">
                  <c:v>7.9430174082517624</c:v>
                </c:pt>
                <c:pt idx="42">
                  <c:v>6.30959402769804</c:v>
                </c:pt>
                <c:pt idx="43">
                  <c:v>5.0117960199713707</c:v>
                </c:pt>
                <c:pt idx="44">
                  <c:v>3.9810547605156898</c:v>
                </c:pt>
                <c:pt idx="45">
                  <c:v>3.1622475944459438</c:v>
                </c:pt>
                <c:pt idx="46">
                  <c:v>2.5118933990597725</c:v>
                </c:pt>
                <c:pt idx="47">
                  <c:v>1.9952422007918358</c:v>
                </c:pt>
                <c:pt idx="48">
                  <c:v>1.584936399012804</c:v>
                </c:pt>
                <c:pt idx="49">
                  <c:v>1.2589152902364731</c:v>
                </c:pt>
                <c:pt idx="50">
                  <c:v>1.0000076144933701</c:v>
                </c:pt>
                <c:pt idx="51">
                  <c:v>0.79433084465563297</c:v>
                </c:pt>
                <c:pt idx="52">
                  <c:v>0.63095649238675833</c:v>
                </c:pt>
                <c:pt idx="53">
                  <c:v>0.50118251238018274</c:v>
                </c:pt>
                <c:pt idx="54">
                  <c:v>0.39810402086004615</c:v>
                </c:pt>
                <c:pt idx="55">
                  <c:v>0.31622766982764006</c:v>
                </c:pt>
                <c:pt idx="56">
                  <c:v>0.25118788471445441</c:v>
                </c:pt>
                <c:pt idx="57">
                  <c:v>0.19952858565375209</c:v>
                </c:pt>
                <c:pt idx="58">
                  <c:v>0.15848854673095047</c:v>
                </c:pt>
                <c:pt idx="59">
                  <c:v>0.12588861864060163</c:v>
                </c:pt>
                <c:pt idx="60">
                  <c:v>9.999894245993346E-2</c:v>
                </c:pt>
              </c:numCache>
            </c:numRef>
          </c:xVal>
          <c:yVal>
            <c:numRef>
              <c:f>Tabelle1!$F$2:$F$62</c:f>
              <c:numCache>
                <c:formatCode>General</c:formatCode>
                <c:ptCount val="61"/>
                <c:pt idx="0">
                  <c:v>214141.26138283758</c:v>
                </c:pt>
                <c:pt idx="1">
                  <c:v>231450.91464325774</c:v>
                </c:pt>
                <c:pt idx="2">
                  <c:v>246201.86624314706</c:v>
                </c:pt>
                <c:pt idx="3">
                  <c:v>255094.21684420379</c:v>
                </c:pt>
                <c:pt idx="4">
                  <c:v>263518.77506724768</c:v>
                </c:pt>
                <c:pt idx="5">
                  <c:v>269174.93286787509</c:v>
                </c:pt>
                <c:pt idx="6">
                  <c:v>273799.79576646554</c:v>
                </c:pt>
                <c:pt idx="7">
                  <c:v>276941.8949846336</c:v>
                </c:pt>
                <c:pt idx="8">
                  <c:v>280787.01943132991</c:v>
                </c:pt>
                <c:pt idx="9">
                  <c:v>283359.93530716444</c:v>
                </c:pt>
                <c:pt idx="10">
                  <c:v>285260.77928699425</c:v>
                </c:pt>
                <c:pt idx="11">
                  <c:v>286448.79917095019</c:v>
                </c:pt>
                <c:pt idx="12">
                  <c:v>288839.50377248082</c:v>
                </c:pt>
                <c:pt idx="13">
                  <c:v>290553.74608748301</c:v>
                </c:pt>
                <c:pt idx="14">
                  <c:v>292789.32403666794</c:v>
                </c:pt>
                <c:pt idx="15">
                  <c:v>293313.06455854006</c:v>
                </c:pt>
                <c:pt idx="16">
                  <c:v>294480.3419546287</c:v>
                </c:pt>
                <c:pt idx="17">
                  <c:v>295949.57385636447</c:v>
                </c:pt>
                <c:pt idx="18">
                  <c:v>297418.64192457224</c:v>
                </c:pt>
                <c:pt idx="19">
                  <c:v>298486.22444016242</c:v>
                </c:pt>
                <c:pt idx="20">
                  <c:v>299964.20747569867</c:v>
                </c:pt>
                <c:pt idx="21">
                  <c:v>300327.41350556817</c:v>
                </c:pt>
                <c:pt idx="22">
                  <c:v>302171.02596914413</c:v>
                </c:pt>
                <c:pt idx="23">
                  <c:v>302911.4364784754</c:v>
                </c:pt>
                <c:pt idx="24">
                  <c:v>304855.28817644413</c:v>
                </c:pt>
                <c:pt idx="25">
                  <c:v>305981.95587990043</c:v>
                </c:pt>
                <c:pt idx="26">
                  <c:v>308443.14551938494</c:v>
                </c:pt>
                <c:pt idx="27">
                  <c:v>309862.39223801461</c:v>
                </c:pt>
                <c:pt idx="28">
                  <c:v>312935.07696481171</c:v>
                </c:pt>
                <c:pt idx="29">
                  <c:v>315858.00757789792</c:v>
                </c:pt>
                <c:pt idx="30">
                  <c:v>319143.26741482381</c:v>
                </c:pt>
                <c:pt idx="31">
                  <c:v>323203.81068990461</c:v>
                </c:pt>
                <c:pt idx="32">
                  <c:v>328702.41583842941</c:v>
                </c:pt>
                <c:pt idx="33">
                  <c:v>333054.50723765109</c:v>
                </c:pt>
                <c:pt idx="34">
                  <c:v>340541.77978361159</c:v>
                </c:pt>
                <c:pt idx="35">
                  <c:v>346923.22855475009</c:v>
                </c:pt>
                <c:pt idx="36">
                  <c:v>355140.9100748396</c:v>
                </c:pt>
                <c:pt idx="37">
                  <c:v>362780.43386497855</c:v>
                </c:pt>
                <c:pt idx="38">
                  <c:v>371691.66066288488</c:v>
                </c:pt>
                <c:pt idx="39">
                  <c:v>380542.7485940659</c:v>
                </c:pt>
                <c:pt idx="40">
                  <c:v>388566.12760992831</c:v>
                </c:pt>
                <c:pt idx="41">
                  <c:v>397547.15396955708</c:v>
                </c:pt>
                <c:pt idx="42">
                  <c:v>406602.98844125913</c:v>
                </c:pt>
                <c:pt idx="43">
                  <c:v>411050.66485587799</c:v>
                </c:pt>
                <c:pt idx="44">
                  <c:v>421518.38549440913</c:v>
                </c:pt>
                <c:pt idx="45">
                  <c:v>430588.09159227513</c:v>
                </c:pt>
                <c:pt idx="46">
                  <c:v>437012.92999401118</c:v>
                </c:pt>
                <c:pt idx="47">
                  <c:v>445417.05687040335</c:v>
                </c:pt>
                <c:pt idx="48">
                  <c:v>450857.81305403175</c:v>
                </c:pt>
                <c:pt idx="49">
                  <c:v>459295.05556616129</c:v>
                </c:pt>
                <c:pt idx="50">
                  <c:v>466953.47960124648</c:v>
                </c:pt>
                <c:pt idx="51">
                  <c:v>475164.77191381302</c:v>
                </c:pt>
                <c:pt idx="52">
                  <c:v>484707.59513268084</c:v>
                </c:pt>
                <c:pt idx="53">
                  <c:v>493735.21493012586</c:v>
                </c:pt>
                <c:pt idx="54">
                  <c:v>507626.92242219043</c:v>
                </c:pt>
                <c:pt idx="55">
                  <c:v>527836.73107612168</c:v>
                </c:pt>
                <c:pt idx="56">
                  <c:v>547316.0222298092</c:v>
                </c:pt>
                <c:pt idx="57">
                  <c:v>569080.46799971827</c:v>
                </c:pt>
                <c:pt idx="58">
                  <c:v>593082.28576016484</c:v>
                </c:pt>
                <c:pt idx="59">
                  <c:v>618460.17666046892</c:v>
                </c:pt>
                <c:pt idx="60">
                  <c:v>643334.2759009127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B6-451E-B54E-990E9A1127B0}"/>
            </c:ext>
          </c:extLst>
        </c:ser>
        <c:ser>
          <c:idx val="4"/>
          <c:order val="4"/>
          <c:tx>
            <c:strRef>
              <c:f>Tabelle1!$G$1</c:f>
              <c:strCache>
                <c:ptCount val="1"/>
                <c:pt idx="0">
                  <c:v>0 Hz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Tabelle1!$B$2:$B$62</c:f>
              <c:numCache>
                <c:formatCode>General</c:formatCode>
                <c:ptCount val="61"/>
                <c:pt idx="0">
                  <c:v>99998.47412109375</c:v>
                </c:pt>
                <c:pt idx="1">
                  <c:v>79431.533813476563</c:v>
                </c:pt>
                <c:pt idx="2">
                  <c:v>63095.0927734375</c:v>
                </c:pt>
                <c:pt idx="3">
                  <c:v>50118.446350097656</c:v>
                </c:pt>
                <c:pt idx="4">
                  <c:v>39810.1806640625</c:v>
                </c:pt>
                <c:pt idx="5">
                  <c:v>31622.886657714844</c:v>
                </c:pt>
                <c:pt idx="6">
                  <c:v>25118.827819824219</c:v>
                </c:pt>
                <c:pt idx="7">
                  <c:v>19952.774047851563</c:v>
                </c:pt>
                <c:pt idx="8">
                  <c:v>15848.636627197266</c:v>
                </c:pt>
                <c:pt idx="9">
                  <c:v>12588.977813720703</c:v>
                </c:pt>
                <c:pt idx="10">
                  <c:v>9999.9904632568359</c:v>
                </c:pt>
                <c:pt idx="11">
                  <c:v>7943.1533813476563</c:v>
                </c:pt>
                <c:pt idx="12">
                  <c:v>6309.50927734375</c:v>
                </c:pt>
                <c:pt idx="13">
                  <c:v>5011.7969512939453</c:v>
                </c:pt>
                <c:pt idx="14">
                  <c:v>3980.9942245483398</c:v>
                </c:pt>
                <c:pt idx="15">
                  <c:v>3162.2052192687988</c:v>
                </c:pt>
                <c:pt idx="16">
                  <c:v>2511.8589401245117</c:v>
                </c:pt>
                <c:pt idx="17">
                  <c:v>1995.2654838562012</c:v>
                </c:pt>
                <c:pt idx="18">
                  <c:v>1584.9173069000244</c:v>
                </c:pt>
                <c:pt idx="19">
                  <c:v>1258.9097023010254</c:v>
                </c:pt>
                <c:pt idx="20">
                  <c:v>999.98712539672852</c:v>
                </c:pt>
                <c:pt idx="21">
                  <c:v>794.32129859924316</c:v>
                </c:pt>
                <c:pt idx="22">
                  <c:v>630.95986843109131</c:v>
                </c:pt>
                <c:pt idx="23">
                  <c:v>501.18565559387207</c:v>
                </c:pt>
                <c:pt idx="24">
                  <c:v>398.10687303543091</c:v>
                </c:pt>
                <c:pt idx="25">
                  <c:v>316.22499227523804</c:v>
                </c:pt>
                <c:pt idx="26">
                  <c:v>251.18887424468994</c:v>
                </c:pt>
                <c:pt idx="27">
                  <c:v>199.53027367591858</c:v>
                </c:pt>
                <c:pt idx="28">
                  <c:v>158.48875045776367</c:v>
                </c:pt>
                <c:pt idx="29">
                  <c:v>125.88873505592346</c:v>
                </c:pt>
                <c:pt idx="30">
                  <c:v>99.99983012676239</c:v>
                </c:pt>
                <c:pt idx="31">
                  <c:v>79.432502388954163</c:v>
                </c:pt>
                <c:pt idx="32">
                  <c:v>63.095241785049438</c:v>
                </c:pt>
                <c:pt idx="33">
                  <c:v>50.119124352931976</c:v>
                </c:pt>
                <c:pt idx="34">
                  <c:v>39.810314774513245</c:v>
                </c:pt>
                <c:pt idx="35">
                  <c:v>31.623058021068573</c:v>
                </c:pt>
                <c:pt idx="36">
                  <c:v>25.118235498666763</c:v>
                </c:pt>
                <c:pt idx="37">
                  <c:v>19.952654838562012</c:v>
                </c:pt>
                <c:pt idx="38">
                  <c:v>15.848316252231598</c:v>
                </c:pt>
                <c:pt idx="39">
                  <c:v>12.588687241077423</c:v>
                </c:pt>
                <c:pt idx="40">
                  <c:v>9.9998433142900467</c:v>
                </c:pt>
                <c:pt idx="41">
                  <c:v>7.9430174082517624</c:v>
                </c:pt>
                <c:pt idx="42">
                  <c:v>6.30959402769804</c:v>
                </c:pt>
                <c:pt idx="43">
                  <c:v>5.0117960199713707</c:v>
                </c:pt>
                <c:pt idx="44">
                  <c:v>3.9810547605156898</c:v>
                </c:pt>
                <c:pt idx="45">
                  <c:v>3.1622475944459438</c:v>
                </c:pt>
                <c:pt idx="46">
                  <c:v>2.5118933990597725</c:v>
                </c:pt>
                <c:pt idx="47">
                  <c:v>1.9952422007918358</c:v>
                </c:pt>
                <c:pt idx="48">
                  <c:v>1.584936399012804</c:v>
                </c:pt>
                <c:pt idx="49">
                  <c:v>1.2589152902364731</c:v>
                </c:pt>
                <c:pt idx="50">
                  <c:v>1.0000076144933701</c:v>
                </c:pt>
                <c:pt idx="51">
                  <c:v>0.79433084465563297</c:v>
                </c:pt>
                <c:pt idx="52">
                  <c:v>0.63095649238675833</c:v>
                </c:pt>
                <c:pt idx="53">
                  <c:v>0.50118251238018274</c:v>
                </c:pt>
                <c:pt idx="54">
                  <c:v>0.39810402086004615</c:v>
                </c:pt>
                <c:pt idx="55">
                  <c:v>0.31622766982764006</c:v>
                </c:pt>
                <c:pt idx="56">
                  <c:v>0.25118788471445441</c:v>
                </c:pt>
                <c:pt idx="57">
                  <c:v>0.19952858565375209</c:v>
                </c:pt>
                <c:pt idx="58">
                  <c:v>0.15848854673095047</c:v>
                </c:pt>
                <c:pt idx="59">
                  <c:v>0.12588861864060163</c:v>
                </c:pt>
                <c:pt idx="60">
                  <c:v>9.999894245993346E-2</c:v>
                </c:pt>
              </c:numCache>
            </c:numRef>
          </c:xVal>
          <c:yVal>
            <c:numRef>
              <c:f>Tabelle1!$G$2:$G$62</c:f>
              <c:numCache>
                <c:formatCode>General</c:formatCode>
                <c:ptCount val="61"/>
                <c:pt idx="0">
                  <c:v>211555.36509459707</c:v>
                </c:pt>
                <c:pt idx="1">
                  <c:v>230550.4793112406</c:v>
                </c:pt>
                <c:pt idx="2">
                  <c:v>243068.12560972144</c:v>
                </c:pt>
                <c:pt idx="3">
                  <c:v>252348.94118501863</c:v>
                </c:pt>
                <c:pt idx="4">
                  <c:v>259247.25933989676</c:v>
                </c:pt>
                <c:pt idx="5">
                  <c:v>264481.81219459104</c:v>
                </c:pt>
                <c:pt idx="6">
                  <c:v>268610.81304221001</c:v>
                </c:pt>
                <c:pt idx="7">
                  <c:v>271790.62437275774</c:v>
                </c:pt>
                <c:pt idx="8">
                  <c:v>274675.13685789611</c:v>
                </c:pt>
                <c:pt idx="9">
                  <c:v>276832.17889715108</c:v>
                </c:pt>
                <c:pt idx="10">
                  <c:v>278246.83497962414</c:v>
                </c:pt>
                <c:pt idx="11">
                  <c:v>279879.39879718598</c:v>
                </c:pt>
                <c:pt idx="12">
                  <c:v>281522.90829507197</c:v>
                </c:pt>
                <c:pt idx="13">
                  <c:v>283451.2048885831</c:v>
                </c:pt>
                <c:pt idx="14">
                  <c:v>284269.85185145115</c:v>
                </c:pt>
                <c:pt idx="15">
                  <c:v>285332.06573829695</c:v>
                </c:pt>
                <c:pt idx="16">
                  <c:v>286909.4518822658</c:v>
                </c:pt>
                <c:pt idx="17">
                  <c:v>287328.49523295643</c:v>
                </c:pt>
                <c:pt idx="18">
                  <c:v>288681.25379613414</c:v>
                </c:pt>
                <c:pt idx="19">
                  <c:v>290065.55395421601</c:v>
                </c:pt>
                <c:pt idx="20">
                  <c:v>291352.72876889101</c:v>
                </c:pt>
                <c:pt idx="21">
                  <c:v>292629.52048598917</c:v>
                </c:pt>
                <c:pt idx="22">
                  <c:v>293778.52553812956</c:v>
                </c:pt>
                <c:pt idx="23">
                  <c:v>295241.46821654338</c:v>
                </c:pt>
                <c:pt idx="24">
                  <c:v>296350.31405520497</c:v>
                </c:pt>
                <c:pt idx="25">
                  <c:v>297590.1772088788</c:v>
                </c:pt>
                <c:pt idx="26">
                  <c:v>299328.80902410834</c:v>
                </c:pt>
                <c:pt idx="27">
                  <c:v>300997.32789565326</c:v>
                </c:pt>
                <c:pt idx="28">
                  <c:v>304096.42422297492</c:v>
                </c:pt>
                <c:pt idx="29">
                  <c:v>307395.17972319963</c:v>
                </c:pt>
                <c:pt idx="30">
                  <c:v>310472.02662833157</c:v>
                </c:pt>
                <c:pt idx="31">
                  <c:v>313956.96371624287</c:v>
                </c:pt>
                <c:pt idx="32">
                  <c:v>318346.851341028</c:v>
                </c:pt>
                <c:pt idx="33">
                  <c:v>323417.69565693772</c:v>
                </c:pt>
                <c:pt idx="34">
                  <c:v>328410.30429235054</c:v>
                </c:pt>
                <c:pt idx="35">
                  <c:v>334387.4569003912</c:v>
                </c:pt>
                <c:pt idx="36">
                  <c:v>339283.34122224909</c:v>
                </c:pt>
                <c:pt idx="37">
                  <c:v>346968.56629783538</c:v>
                </c:pt>
                <c:pt idx="38">
                  <c:v>353325.09905406577</c:v>
                </c:pt>
                <c:pt idx="39">
                  <c:v>361308.91563876328</c:v>
                </c:pt>
                <c:pt idx="40">
                  <c:v>368442.82580721466</c:v>
                </c:pt>
                <c:pt idx="41">
                  <c:v>374532.09659519838</c:v>
                </c:pt>
                <c:pt idx="42">
                  <c:v>382449.62597692251</c:v>
                </c:pt>
                <c:pt idx="43">
                  <c:v>391796.33329124848</c:v>
                </c:pt>
                <c:pt idx="44">
                  <c:v>400450.18845904979</c:v>
                </c:pt>
                <c:pt idx="45">
                  <c:v>407290.98090656527</c:v>
                </c:pt>
                <c:pt idx="46">
                  <c:v>414216.78072179493</c:v>
                </c:pt>
                <c:pt idx="47">
                  <c:v>421784.85066737421</c:v>
                </c:pt>
                <c:pt idx="48">
                  <c:v>429266.08605285396</c:v>
                </c:pt>
                <c:pt idx="49">
                  <c:v>435268.58638172102</c:v>
                </c:pt>
                <c:pt idx="50">
                  <c:v>444466.02559057571</c:v>
                </c:pt>
                <c:pt idx="51">
                  <c:v>452896.25520831434</c:v>
                </c:pt>
                <c:pt idx="52">
                  <c:v>462689.12873926881</c:v>
                </c:pt>
                <c:pt idx="53">
                  <c:v>474855.10999889573</c:v>
                </c:pt>
                <c:pt idx="54">
                  <c:v>489531.67163730622</c:v>
                </c:pt>
                <c:pt idx="55">
                  <c:v>507341.60347010737</c:v>
                </c:pt>
                <c:pt idx="56">
                  <c:v>530375.02142571635</c:v>
                </c:pt>
                <c:pt idx="57">
                  <c:v>554454.89215658489</c:v>
                </c:pt>
                <c:pt idx="58">
                  <c:v>579588.07861364586</c:v>
                </c:pt>
                <c:pt idx="59">
                  <c:v>607474.3582188352</c:v>
                </c:pt>
                <c:pt idx="60">
                  <c:v>635532.68331912544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3B6-451E-B54E-990E9A1127B0}"/>
            </c:ext>
          </c:extLst>
        </c:ser>
        <c:ser>
          <c:idx val="5"/>
          <c:order val="5"/>
          <c:tx>
            <c:strRef>
              <c:f>Tabelle1!$H$1</c:f>
              <c:strCache>
                <c:ptCount val="1"/>
                <c:pt idx="0">
                  <c:v>10 Hz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Tabelle1!$B$2:$B$62</c:f>
              <c:numCache>
                <c:formatCode>General</c:formatCode>
                <c:ptCount val="61"/>
                <c:pt idx="0">
                  <c:v>99998.47412109375</c:v>
                </c:pt>
                <c:pt idx="1">
                  <c:v>79431.533813476563</c:v>
                </c:pt>
                <c:pt idx="2">
                  <c:v>63095.0927734375</c:v>
                </c:pt>
                <c:pt idx="3">
                  <c:v>50118.446350097656</c:v>
                </c:pt>
                <c:pt idx="4">
                  <c:v>39810.1806640625</c:v>
                </c:pt>
                <c:pt idx="5">
                  <c:v>31622.886657714844</c:v>
                </c:pt>
                <c:pt idx="6">
                  <c:v>25118.827819824219</c:v>
                </c:pt>
                <c:pt idx="7">
                  <c:v>19952.774047851563</c:v>
                </c:pt>
                <c:pt idx="8">
                  <c:v>15848.636627197266</c:v>
                </c:pt>
                <c:pt idx="9">
                  <c:v>12588.977813720703</c:v>
                </c:pt>
                <c:pt idx="10">
                  <c:v>9999.9904632568359</c:v>
                </c:pt>
                <c:pt idx="11">
                  <c:v>7943.1533813476563</c:v>
                </c:pt>
                <c:pt idx="12">
                  <c:v>6309.50927734375</c:v>
                </c:pt>
                <c:pt idx="13">
                  <c:v>5011.7969512939453</c:v>
                </c:pt>
                <c:pt idx="14">
                  <c:v>3980.9942245483398</c:v>
                </c:pt>
                <c:pt idx="15">
                  <c:v>3162.2052192687988</c:v>
                </c:pt>
                <c:pt idx="16">
                  <c:v>2511.8589401245117</c:v>
                </c:pt>
                <c:pt idx="17">
                  <c:v>1995.2654838562012</c:v>
                </c:pt>
                <c:pt idx="18">
                  <c:v>1584.9173069000244</c:v>
                </c:pt>
                <c:pt idx="19">
                  <c:v>1258.9097023010254</c:v>
                </c:pt>
                <c:pt idx="20">
                  <c:v>999.98712539672852</c:v>
                </c:pt>
                <c:pt idx="21">
                  <c:v>794.32129859924316</c:v>
                </c:pt>
                <c:pt idx="22">
                  <c:v>630.95986843109131</c:v>
                </c:pt>
                <c:pt idx="23">
                  <c:v>501.18565559387207</c:v>
                </c:pt>
                <c:pt idx="24">
                  <c:v>398.10687303543091</c:v>
                </c:pt>
                <c:pt idx="25">
                  <c:v>316.22499227523804</c:v>
                </c:pt>
                <c:pt idx="26">
                  <c:v>251.18887424468994</c:v>
                </c:pt>
                <c:pt idx="27">
                  <c:v>199.53027367591858</c:v>
                </c:pt>
                <c:pt idx="28">
                  <c:v>158.48875045776367</c:v>
                </c:pt>
                <c:pt idx="29">
                  <c:v>125.88873505592346</c:v>
                </c:pt>
                <c:pt idx="30">
                  <c:v>99.99983012676239</c:v>
                </c:pt>
                <c:pt idx="31">
                  <c:v>79.432502388954163</c:v>
                </c:pt>
                <c:pt idx="32">
                  <c:v>63.095241785049438</c:v>
                </c:pt>
                <c:pt idx="33">
                  <c:v>50.119124352931976</c:v>
                </c:pt>
                <c:pt idx="34">
                  <c:v>39.810314774513245</c:v>
                </c:pt>
                <c:pt idx="35">
                  <c:v>31.623058021068573</c:v>
                </c:pt>
                <c:pt idx="36">
                  <c:v>25.118235498666763</c:v>
                </c:pt>
                <c:pt idx="37">
                  <c:v>19.952654838562012</c:v>
                </c:pt>
                <c:pt idx="38">
                  <c:v>15.848316252231598</c:v>
                </c:pt>
                <c:pt idx="39">
                  <c:v>12.588687241077423</c:v>
                </c:pt>
                <c:pt idx="40">
                  <c:v>9.9998433142900467</c:v>
                </c:pt>
                <c:pt idx="41">
                  <c:v>7.9430174082517624</c:v>
                </c:pt>
                <c:pt idx="42">
                  <c:v>6.30959402769804</c:v>
                </c:pt>
                <c:pt idx="43">
                  <c:v>5.0117960199713707</c:v>
                </c:pt>
                <c:pt idx="44">
                  <c:v>3.9810547605156898</c:v>
                </c:pt>
                <c:pt idx="45">
                  <c:v>3.1622475944459438</c:v>
                </c:pt>
                <c:pt idx="46">
                  <c:v>2.5118933990597725</c:v>
                </c:pt>
                <c:pt idx="47">
                  <c:v>1.9952422007918358</c:v>
                </c:pt>
                <c:pt idx="48">
                  <c:v>1.584936399012804</c:v>
                </c:pt>
                <c:pt idx="49">
                  <c:v>1.2589152902364731</c:v>
                </c:pt>
                <c:pt idx="50">
                  <c:v>1.0000076144933701</c:v>
                </c:pt>
                <c:pt idx="51">
                  <c:v>0.79433084465563297</c:v>
                </c:pt>
                <c:pt idx="52">
                  <c:v>0.63095649238675833</c:v>
                </c:pt>
                <c:pt idx="53">
                  <c:v>0.50118251238018274</c:v>
                </c:pt>
                <c:pt idx="54">
                  <c:v>0.39810402086004615</c:v>
                </c:pt>
                <c:pt idx="55">
                  <c:v>0.31622766982764006</c:v>
                </c:pt>
                <c:pt idx="56">
                  <c:v>0.25118788471445441</c:v>
                </c:pt>
                <c:pt idx="57">
                  <c:v>0.19952858565375209</c:v>
                </c:pt>
                <c:pt idx="58">
                  <c:v>0.15848854673095047</c:v>
                </c:pt>
                <c:pt idx="59">
                  <c:v>0.12588861864060163</c:v>
                </c:pt>
                <c:pt idx="60">
                  <c:v>9.999894245993346E-2</c:v>
                </c:pt>
              </c:numCache>
            </c:numRef>
          </c:xVal>
          <c:yVal>
            <c:numRef>
              <c:f>Tabelle1!$H$2:$H$62</c:f>
              <c:numCache>
                <c:formatCode>General</c:formatCode>
                <c:ptCount val="61"/>
                <c:pt idx="0">
                  <c:v>210496.92551287462</c:v>
                </c:pt>
                <c:pt idx="1">
                  <c:v>228104.72909154464</c:v>
                </c:pt>
                <c:pt idx="2">
                  <c:v>241702.16830589724</c:v>
                </c:pt>
                <c:pt idx="3">
                  <c:v>251615.61524051009</c:v>
                </c:pt>
                <c:pt idx="4">
                  <c:v>258751.26419811195</c:v>
                </c:pt>
                <c:pt idx="5">
                  <c:v>264396.31430860423</c:v>
                </c:pt>
                <c:pt idx="6">
                  <c:v>268557.9019925301</c:v>
                </c:pt>
                <c:pt idx="7">
                  <c:v>271466.66563276749</c:v>
                </c:pt>
                <c:pt idx="8">
                  <c:v>274328.36169381306</c:v>
                </c:pt>
                <c:pt idx="9">
                  <c:v>276548.29360630602</c:v>
                </c:pt>
                <c:pt idx="10">
                  <c:v>277839.83542548976</c:v>
                </c:pt>
                <c:pt idx="11">
                  <c:v>279407.8995164067</c:v>
                </c:pt>
                <c:pt idx="12">
                  <c:v>281520.27302611509</c:v>
                </c:pt>
                <c:pt idx="13">
                  <c:v>283197.2254858797</c:v>
                </c:pt>
                <c:pt idx="14">
                  <c:v>284513.41703347251</c:v>
                </c:pt>
                <c:pt idx="15">
                  <c:v>286121.73341047362</c:v>
                </c:pt>
                <c:pt idx="16">
                  <c:v>288009.66125663748</c:v>
                </c:pt>
                <c:pt idx="17">
                  <c:v>289608.74737159075</c:v>
                </c:pt>
                <c:pt idx="18">
                  <c:v>290743.48794021172</c:v>
                </c:pt>
                <c:pt idx="19">
                  <c:v>290781.60364038823</c:v>
                </c:pt>
                <c:pt idx="20">
                  <c:v>292090.04801657383</c:v>
                </c:pt>
                <c:pt idx="21">
                  <c:v>293859.19943303312</c:v>
                </c:pt>
                <c:pt idx="22">
                  <c:v>295040.5758747487</c:v>
                </c:pt>
                <c:pt idx="23">
                  <c:v>295897.10843951919</c:v>
                </c:pt>
                <c:pt idx="24">
                  <c:v>297185.63541838981</c:v>
                </c:pt>
                <c:pt idx="25">
                  <c:v>299747.41776612576</c:v>
                </c:pt>
                <c:pt idx="26">
                  <c:v>300552.30789566285</c:v>
                </c:pt>
                <c:pt idx="27">
                  <c:v>302894.57056189381</c:v>
                </c:pt>
                <c:pt idx="28">
                  <c:v>304609.62798872916</c:v>
                </c:pt>
                <c:pt idx="29">
                  <c:v>307671.08986076474</c:v>
                </c:pt>
                <c:pt idx="30">
                  <c:v>311128.74521181936</c:v>
                </c:pt>
                <c:pt idx="31">
                  <c:v>315972.89421656908</c:v>
                </c:pt>
                <c:pt idx="32">
                  <c:v>320425.00642701122</c:v>
                </c:pt>
                <c:pt idx="33">
                  <c:v>325489.21680204436</c:v>
                </c:pt>
                <c:pt idx="34">
                  <c:v>332539.07131435873</c:v>
                </c:pt>
                <c:pt idx="35">
                  <c:v>339501.78196752752</c:v>
                </c:pt>
                <c:pt idx="36">
                  <c:v>347168.29410716146</c:v>
                </c:pt>
                <c:pt idx="37">
                  <c:v>354509.76243365917</c:v>
                </c:pt>
                <c:pt idx="38">
                  <c:v>359716.28040388098</c:v>
                </c:pt>
                <c:pt idx="39">
                  <c:v>372305.07001710933</c:v>
                </c:pt>
                <c:pt idx="40">
                  <c:v>378206.0582325721</c:v>
                </c:pt>
                <c:pt idx="41">
                  <c:v>388660.28908364289</c:v>
                </c:pt>
                <c:pt idx="42">
                  <c:v>401635.75156776299</c:v>
                </c:pt>
                <c:pt idx="43">
                  <c:v>400835.55063620495</c:v>
                </c:pt>
                <c:pt idx="44">
                  <c:v>410837.91764001996</c:v>
                </c:pt>
                <c:pt idx="45">
                  <c:v>419936.89627853362</c:v>
                </c:pt>
                <c:pt idx="46">
                  <c:v>429089.47268440935</c:v>
                </c:pt>
                <c:pt idx="47">
                  <c:v>436661.64663022966</c:v>
                </c:pt>
                <c:pt idx="48">
                  <c:v>443728.52589875797</c:v>
                </c:pt>
                <c:pt idx="49">
                  <c:v>451146.24951937358</c:v>
                </c:pt>
                <c:pt idx="50">
                  <c:v>459492.91281162173</c:v>
                </c:pt>
                <c:pt idx="51">
                  <c:v>466906.4572507923</c:v>
                </c:pt>
                <c:pt idx="52">
                  <c:v>476265.7150156101</c:v>
                </c:pt>
                <c:pt idx="53">
                  <c:v>487182.34776330966</c:v>
                </c:pt>
                <c:pt idx="54">
                  <c:v>500722.57075583714</c:v>
                </c:pt>
                <c:pt idx="55">
                  <c:v>516770.31158971356</c:v>
                </c:pt>
                <c:pt idx="56">
                  <c:v>538768.89794649871</c:v>
                </c:pt>
                <c:pt idx="57">
                  <c:v>560446.46229432104</c:v>
                </c:pt>
                <c:pt idx="58">
                  <c:v>586837.24156191642</c:v>
                </c:pt>
                <c:pt idx="59">
                  <c:v>612011.43363083841</c:v>
                </c:pt>
                <c:pt idx="60">
                  <c:v>637808.57239599782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3B6-451E-B54E-990E9A1127B0}"/>
            </c:ext>
          </c:extLst>
        </c:ser>
        <c:ser>
          <c:idx val="6"/>
          <c:order val="6"/>
          <c:tx>
            <c:strRef>
              <c:f>Tabelle1!$I$1</c:f>
              <c:strCache>
                <c:ptCount val="1"/>
                <c:pt idx="0">
                  <c:v>0 Hz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Tabelle1!$B$2:$B$62</c:f>
              <c:numCache>
                <c:formatCode>General</c:formatCode>
                <c:ptCount val="61"/>
                <c:pt idx="0">
                  <c:v>99998.47412109375</c:v>
                </c:pt>
                <c:pt idx="1">
                  <c:v>79431.533813476563</c:v>
                </c:pt>
                <c:pt idx="2">
                  <c:v>63095.0927734375</c:v>
                </c:pt>
                <c:pt idx="3">
                  <c:v>50118.446350097656</c:v>
                </c:pt>
                <c:pt idx="4">
                  <c:v>39810.1806640625</c:v>
                </c:pt>
                <c:pt idx="5">
                  <c:v>31622.886657714844</c:v>
                </c:pt>
                <c:pt idx="6">
                  <c:v>25118.827819824219</c:v>
                </c:pt>
                <c:pt idx="7">
                  <c:v>19952.774047851563</c:v>
                </c:pt>
                <c:pt idx="8">
                  <c:v>15848.636627197266</c:v>
                </c:pt>
                <c:pt idx="9">
                  <c:v>12588.977813720703</c:v>
                </c:pt>
                <c:pt idx="10">
                  <c:v>9999.9904632568359</c:v>
                </c:pt>
                <c:pt idx="11">
                  <c:v>7943.1533813476563</c:v>
                </c:pt>
                <c:pt idx="12">
                  <c:v>6309.50927734375</c:v>
                </c:pt>
                <c:pt idx="13">
                  <c:v>5011.7969512939453</c:v>
                </c:pt>
                <c:pt idx="14">
                  <c:v>3980.9942245483398</c:v>
                </c:pt>
                <c:pt idx="15">
                  <c:v>3162.2052192687988</c:v>
                </c:pt>
                <c:pt idx="16">
                  <c:v>2511.8589401245117</c:v>
                </c:pt>
                <c:pt idx="17">
                  <c:v>1995.2654838562012</c:v>
                </c:pt>
                <c:pt idx="18">
                  <c:v>1584.9173069000244</c:v>
                </c:pt>
                <c:pt idx="19">
                  <c:v>1258.9097023010254</c:v>
                </c:pt>
                <c:pt idx="20">
                  <c:v>999.98712539672852</c:v>
                </c:pt>
                <c:pt idx="21">
                  <c:v>794.32129859924316</c:v>
                </c:pt>
                <c:pt idx="22">
                  <c:v>630.95986843109131</c:v>
                </c:pt>
                <c:pt idx="23">
                  <c:v>501.18565559387207</c:v>
                </c:pt>
                <c:pt idx="24">
                  <c:v>398.10687303543091</c:v>
                </c:pt>
                <c:pt idx="25">
                  <c:v>316.22499227523804</c:v>
                </c:pt>
                <c:pt idx="26">
                  <c:v>251.18887424468994</c:v>
                </c:pt>
                <c:pt idx="27">
                  <c:v>199.53027367591858</c:v>
                </c:pt>
                <c:pt idx="28">
                  <c:v>158.48875045776367</c:v>
                </c:pt>
                <c:pt idx="29">
                  <c:v>125.88873505592346</c:v>
                </c:pt>
                <c:pt idx="30">
                  <c:v>99.99983012676239</c:v>
                </c:pt>
                <c:pt idx="31">
                  <c:v>79.432502388954163</c:v>
                </c:pt>
                <c:pt idx="32">
                  <c:v>63.095241785049438</c:v>
                </c:pt>
                <c:pt idx="33">
                  <c:v>50.119124352931976</c:v>
                </c:pt>
                <c:pt idx="34">
                  <c:v>39.810314774513245</c:v>
                </c:pt>
                <c:pt idx="35">
                  <c:v>31.623058021068573</c:v>
                </c:pt>
                <c:pt idx="36">
                  <c:v>25.118235498666763</c:v>
                </c:pt>
                <c:pt idx="37">
                  <c:v>19.952654838562012</c:v>
                </c:pt>
                <c:pt idx="38">
                  <c:v>15.848316252231598</c:v>
                </c:pt>
                <c:pt idx="39">
                  <c:v>12.588687241077423</c:v>
                </c:pt>
                <c:pt idx="40">
                  <c:v>9.9998433142900467</c:v>
                </c:pt>
                <c:pt idx="41">
                  <c:v>7.9430174082517624</c:v>
                </c:pt>
                <c:pt idx="42">
                  <c:v>6.30959402769804</c:v>
                </c:pt>
                <c:pt idx="43">
                  <c:v>5.0117960199713707</c:v>
                </c:pt>
                <c:pt idx="44">
                  <c:v>3.9810547605156898</c:v>
                </c:pt>
                <c:pt idx="45">
                  <c:v>3.1622475944459438</c:v>
                </c:pt>
                <c:pt idx="46">
                  <c:v>2.5118933990597725</c:v>
                </c:pt>
                <c:pt idx="47">
                  <c:v>1.9952422007918358</c:v>
                </c:pt>
                <c:pt idx="48">
                  <c:v>1.584936399012804</c:v>
                </c:pt>
                <c:pt idx="49">
                  <c:v>1.2589152902364731</c:v>
                </c:pt>
                <c:pt idx="50">
                  <c:v>1.0000076144933701</c:v>
                </c:pt>
                <c:pt idx="51">
                  <c:v>0.79433084465563297</c:v>
                </c:pt>
                <c:pt idx="52">
                  <c:v>0.63095649238675833</c:v>
                </c:pt>
                <c:pt idx="53">
                  <c:v>0.50118251238018274</c:v>
                </c:pt>
                <c:pt idx="54">
                  <c:v>0.39810402086004615</c:v>
                </c:pt>
                <c:pt idx="55">
                  <c:v>0.31622766982764006</c:v>
                </c:pt>
                <c:pt idx="56">
                  <c:v>0.25118788471445441</c:v>
                </c:pt>
                <c:pt idx="57">
                  <c:v>0.19952858565375209</c:v>
                </c:pt>
                <c:pt idx="58">
                  <c:v>0.15848854673095047</c:v>
                </c:pt>
                <c:pt idx="59">
                  <c:v>0.12588861864060163</c:v>
                </c:pt>
                <c:pt idx="60">
                  <c:v>9.999894245993346E-2</c:v>
                </c:pt>
              </c:numCache>
            </c:numRef>
          </c:xVal>
          <c:yVal>
            <c:numRef>
              <c:f>Tabelle1!$I$2:$I$62</c:f>
              <c:numCache>
                <c:formatCode>General</c:formatCode>
                <c:ptCount val="61"/>
                <c:pt idx="0">
                  <c:v>210780.68213433574</c:v>
                </c:pt>
                <c:pt idx="1">
                  <c:v>225949.62954180443</c:v>
                </c:pt>
                <c:pt idx="2">
                  <c:v>239707.72379656238</c:v>
                </c:pt>
                <c:pt idx="3">
                  <c:v>248914.98575778303</c:v>
                </c:pt>
                <c:pt idx="4">
                  <c:v>253993.00793020939</c:v>
                </c:pt>
                <c:pt idx="5">
                  <c:v>259166.86468677511</c:v>
                </c:pt>
                <c:pt idx="6">
                  <c:v>262792.69905888371</c:v>
                </c:pt>
                <c:pt idx="7">
                  <c:v>265484.15925547516</c:v>
                </c:pt>
                <c:pt idx="8">
                  <c:v>268082.81162739795</c:v>
                </c:pt>
                <c:pt idx="9">
                  <c:v>270159.19788517762</c:v>
                </c:pt>
                <c:pt idx="10">
                  <c:v>271279.86824368837</c:v>
                </c:pt>
                <c:pt idx="11">
                  <c:v>272073.94287015189</c:v>
                </c:pt>
                <c:pt idx="12">
                  <c:v>274086.88092852832</c:v>
                </c:pt>
                <c:pt idx="13">
                  <c:v>276124.93426647683</c:v>
                </c:pt>
                <c:pt idx="14">
                  <c:v>276934.01234278822</c:v>
                </c:pt>
                <c:pt idx="15">
                  <c:v>278523.69471592741</c:v>
                </c:pt>
                <c:pt idx="16">
                  <c:v>278200.46705856605</c:v>
                </c:pt>
                <c:pt idx="17">
                  <c:v>279609.92190984607</c:v>
                </c:pt>
                <c:pt idx="18">
                  <c:v>280371.20433209679</c:v>
                </c:pt>
                <c:pt idx="19">
                  <c:v>281006.46082014701</c:v>
                </c:pt>
                <c:pt idx="20">
                  <c:v>282387.02447286778</c:v>
                </c:pt>
                <c:pt idx="21">
                  <c:v>282906.91897727101</c:v>
                </c:pt>
                <c:pt idx="22">
                  <c:v>284118.3504176102</c:v>
                </c:pt>
                <c:pt idx="23">
                  <c:v>285545.82956942572</c:v>
                </c:pt>
                <c:pt idx="24">
                  <c:v>287209.76284490409</c:v>
                </c:pt>
                <c:pt idx="25">
                  <c:v>288329.37114453188</c:v>
                </c:pt>
                <c:pt idx="26">
                  <c:v>289737.13688357372</c:v>
                </c:pt>
                <c:pt idx="27">
                  <c:v>290350.91244633007</c:v>
                </c:pt>
                <c:pt idx="28">
                  <c:v>293457.34992821974</c:v>
                </c:pt>
                <c:pt idx="29">
                  <c:v>296775.66438442504</c:v>
                </c:pt>
                <c:pt idx="30">
                  <c:v>300375.87496316462</c:v>
                </c:pt>
                <c:pt idx="31">
                  <c:v>304435.91863012937</c:v>
                </c:pt>
                <c:pt idx="32">
                  <c:v>308257.1099420556</c:v>
                </c:pt>
                <c:pt idx="33">
                  <c:v>312766.39585671801</c:v>
                </c:pt>
                <c:pt idx="34">
                  <c:v>318039.04225296254</c:v>
                </c:pt>
                <c:pt idx="35">
                  <c:v>325297.47147989675</c:v>
                </c:pt>
                <c:pt idx="36">
                  <c:v>331080.38543995371</c:v>
                </c:pt>
                <c:pt idx="37">
                  <c:v>338753.23159759492</c:v>
                </c:pt>
                <c:pt idx="38">
                  <c:v>345269.17156571912</c:v>
                </c:pt>
                <c:pt idx="39">
                  <c:v>353652.45265668113</c:v>
                </c:pt>
                <c:pt idx="40">
                  <c:v>360803.7984423514</c:v>
                </c:pt>
                <c:pt idx="41">
                  <c:v>368843.34404927155</c:v>
                </c:pt>
                <c:pt idx="42">
                  <c:v>373022.48475032242</c:v>
                </c:pt>
                <c:pt idx="43">
                  <c:v>382384.41735476826</c:v>
                </c:pt>
                <c:pt idx="44">
                  <c:v>390895.97002585488</c:v>
                </c:pt>
                <c:pt idx="45">
                  <c:v>399977.46880207409</c:v>
                </c:pt>
                <c:pt idx="46">
                  <c:v>403680.19747117703</c:v>
                </c:pt>
                <c:pt idx="47">
                  <c:v>410125.65945749491</c:v>
                </c:pt>
                <c:pt idx="48">
                  <c:v>418991.83089327841</c:v>
                </c:pt>
                <c:pt idx="49">
                  <c:v>429386.57472617232</c:v>
                </c:pt>
                <c:pt idx="50">
                  <c:v>435800.01587732055</c:v>
                </c:pt>
                <c:pt idx="51">
                  <c:v>444528.58354578156</c:v>
                </c:pt>
                <c:pt idx="52">
                  <c:v>455878.64643774962</c:v>
                </c:pt>
                <c:pt idx="53">
                  <c:v>469001.85817764018</c:v>
                </c:pt>
                <c:pt idx="54">
                  <c:v>482167.53834263165</c:v>
                </c:pt>
                <c:pt idx="55">
                  <c:v>505464.07170631777</c:v>
                </c:pt>
                <c:pt idx="56">
                  <c:v>525960.84795585554</c:v>
                </c:pt>
                <c:pt idx="57">
                  <c:v>552771.53915861528</c:v>
                </c:pt>
                <c:pt idx="58">
                  <c:v>578658.09895371308</c:v>
                </c:pt>
                <c:pt idx="59">
                  <c:v>607153.28613543801</c:v>
                </c:pt>
                <c:pt idx="60">
                  <c:v>630145.9562538591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3B6-451E-B54E-990E9A112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041823"/>
        <c:axId val="200042239"/>
      </c:scatterChart>
      <c:valAx>
        <c:axId val="200041823"/>
        <c:scaling>
          <c:orientation val="minMax"/>
          <c:max val="50000"/>
          <c:min val="-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0042239"/>
        <c:crosses val="autoZero"/>
        <c:crossBetween val="midCat"/>
      </c:valAx>
      <c:valAx>
        <c:axId val="200042239"/>
        <c:scaling>
          <c:orientation val="minMax"/>
          <c:max val="320000"/>
          <c:min val="2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004182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409574</xdr:colOff>
      <xdr:row>1</xdr:row>
      <xdr:rowOff>28575</xdr:rowOff>
    </xdr:from>
    <xdr:to>
      <xdr:col>17</xdr:col>
      <xdr:colOff>57149</xdr:colOff>
      <xdr:row>38</xdr:row>
      <xdr:rowOff>180975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C2" sqref="C2"/>
    </sheetView>
  </sheetViews>
  <sheetFormatPr baseColWidth="10" defaultRowHeight="15" x14ac:dyDescent="0.25"/>
  <cols>
    <col min="8" max="8" width="11.42578125" style="4"/>
  </cols>
  <sheetData>
    <row r="1" spans="1:9" x14ac:dyDescent="0.25">
      <c r="A1" t="s">
        <v>0</v>
      </c>
      <c r="B1" t="s">
        <v>1</v>
      </c>
      <c r="C1" t="s">
        <v>2</v>
      </c>
      <c r="D1" s="1" t="s">
        <v>3</v>
      </c>
      <c r="E1" s="2" t="s">
        <v>2</v>
      </c>
      <c r="F1" s="3" t="s">
        <v>4</v>
      </c>
      <c r="G1" s="4" t="s">
        <v>2</v>
      </c>
      <c r="H1" s="4" t="s">
        <v>4</v>
      </c>
      <c r="I1" s="5" t="s">
        <v>2</v>
      </c>
    </row>
    <row r="2" spans="1:9" x14ac:dyDescent="0.25">
      <c r="A2">
        <v>1</v>
      </c>
      <c r="B2">
        <v>99998.47412109375</v>
      </c>
      <c r="C2">
        <v>212624.05174380631</v>
      </c>
      <c r="D2" s="1">
        <v>210454.60809386754</v>
      </c>
      <c r="E2" s="2">
        <v>208178.52008423649</v>
      </c>
      <c r="F2" s="3">
        <v>214141.26138283758</v>
      </c>
      <c r="G2" s="4">
        <v>211555.36509459707</v>
      </c>
      <c r="H2" s="4">
        <v>210496.92551287462</v>
      </c>
      <c r="I2" s="5">
        <v>210780.68213433574</v>
      </c>
    </row>
    <row r="3" spans="1:9" x14ac:dyDescent="0.25">
      <c r="A3">
        <v>2</v>
      </c>
      <c r="B3">
        <v>79431.533813476563</v>
      </c>
      <c r="C3">
        <v>229981.21598939705</v>
      </c>
      <c r="D3" s="1">
        <v>226296.24077676589</v>
      </c>
      <c r="E3" s="2">
        <v>223563.81464642391</v>
      </c>
      <c r="F3" s="3">
        <v>231450.91464325774</v>
      </c>
      <c r="G3" s="4">
        <v>230550.4793112406</v>
      </c>
      <c r="H3" s="4">
        <v>228104.72909154464</v>
      </c>
      <c r="I3" s="5">
        <v>225949.62954180443</v>
      </c>
    </row>
    <row r="4" spans="1:9" x14ac:dyDescent="0.25">
      <c r="A4">
        <v>3</v>
      </c>
      <c r="B4">
        <v>63095.0927734375</v>
      </c>
      <c r="C4">
        <v>244932.55485009155</v>
      </c>
      <c r="D4" s="1">
        <v>240795.32280915763</v>
      </c>
      <c r="E4" s="2">
        <v>234941.86570791452</v>
      </c>
      <c r="F4" s="3">
        <v>246201.86624314706</v>
      </c>
      <c r="G4" s="4">
        <v>243068.12560972144</v>
      </c>
      <c r="H4" s="4">
        <v>241702.16830589724</v>
      </c>
      <c r="I4" s="5">
        <v>239707.72379656238</v>
      </c>
    </row>
    <row r="5" spans="1:9" x14ac:dyDescent="0.25">
      <c r="A5">
        <v>4</v>
      </c>
      <c r="B5">
        <v>50118.446350097656</v>
      </c>
      <c r="C5">
        <v>253921.3966232893</v>
      </c>
      <c r="D5" s="1">
        <v>250276.81275607974</v>
      </c>
      <c r="E5" s="2">
        <v>245033.8764699584</v>
      </c>
      <c r="F5" s="3">
        <v>255094.21684420379</v>
      </c>
      <c r="G5" s="4">
        <v>252348.94118501863</v>
      </c>
      <c r="H5" s="4">
        <v>251615.61524051009</v>
      </c>
      <c r="I5" s="5">
        <v>248914.98575778303</v>
      </c>
    </row>
    <row r="6" spans="1:9" x14ac:dyDescent="0.25">
      <c r="A6">
        <v>5</v>
      </c>
      <c r="B6">
        <v>39810.1806640625</v>
      </c>
      <c r="C6">
        <v>261248.40060442901</v>
      </c>
      <c r="D6" s="1">
        <v>262387.72679143044</v>
      </c>
      <c r="E6" s="2">
        <v>252705.30583912766</v>
      </c>
      <c r="F6" s="3">
        <v>263518.77506724768</v>
      </c>
      <c r="G6" s="4">
        <v>259247.25933989676</v>
      </c>
      <c r="H6" s="4">
        <v>258751.26419811195</v>
      </c>
      <c r="I6" s="5">
        <v>253993.00793020939</v>
      </c>
    </row>
    <row r="7" spans="1:9" x14ac:dyDescent="0.25">
      <c r="A7">
        <v>6</v>
      </c>
      <c r="B7">
        <v>31622.886657714844</v>
      </c>
      <c r="C7">
        <v>266738.52194653242</v>
      </c>
      <c r="D7" s="1">
        <v>273863.47159613116</v>
      </c>
      <c r="E7" s="2">
        <v>258004.71683663587</v>
      </c>
      <c r="F7" s="3">
        <v>269174.93286787509</v>
      </c>
      <c r="G7" s="4">
        <v>264481.81219459104</v>
      </c>
      <c r="H7" s="4">
        <v>264396.31430860423</v>
      </c>
      <c r="I7" s="5">
        <v>259166.86468677511</v>
      </c>
    </row>
    <row r="8" spans="1:9" x14ac:dyDescent="0.25">
      <c r="A8">
        <v>7</v>
      </c>
      <c r="B8">
        <v>25118.827819824219</v>
      </c>
      <c r="C8">
        <v>270907.46973869862</v>
      </c>
      <c r="D8" s="1">
        <v>280812.9012012094</v>
      </c>
      <c r="E8" s="2">
        <v>262058.50956329657</v>
      </c>
      <c r="F8" s="3">
        <v>273799.79576646554</v>
      </c>
      <c r="G8" s="4">
        <v>268610.81304221001</v>
      </c>
      <c r="H8" s="4">
        <v>268557.9019925301</v>
      </c>
      <c r="I8" s="5">
        <v>262792.69905888371</v>
      </c>
    </row>
    <row r="9" spans="1:9" x14ac:dyDescent="0.25">
      <c r="A9">
        <v>8</v>
      </c>
      <c r="B9">
        <v>19952.774047851563</v>
      </c>
      <c r="C9">
        <v>273907.46971003525</v>
      </c>
      <c r="D9" s="1">
        <v>282970.33611597668</v>
      </c>
      <c r="E9" s="2">
        <v>265167.14708532329</v>
      </c>
      <c r="F9" s="3">
        <v>276941.8949846336</v>
      </c>
      <c r="G9" s="4">
        <v>271790.62437275774</v>
      </c>
      <c r="H9" s="4">
        <v>271466.66563276749</v>
      </c>
      <c r="I9" s="5">
        <v>265484.15925547516</v>
      </c>
    </row>
    <row r="10" spans="1:9" x14ac:dyDescent="0.25">
      <c r="A10">
        <v>9</v>
      </c>
      <c r="B10">
        <v>15848.636627197266</v>
      </c>
      <c r="C10">
        <v>277094.13306487864</v>
      </c>
      <c r="D10" s="1">
        <v>283755.64272171428</v>
      </c>
      <c r="E10" s="2">
        <v>267729.39264533349</v>
      </c>
      <c r="F10" s="3">
        <v>280787.01943132991</v>
      </c>
      <c r="G10" s="4">
        <v>274675.13685789611</v>
      </c>
      <c r="H10" s="4">
        <v>274328.36169381306</v>
      </c>
      <c r="I10" s="5">
        <v>268082.81162739795</v>
      </c>
    </row>
    <row r="11" spans="1:9" x14ac:dyDescent="0.25">
      <c r="A11">
        <v>10</v>
      </c>
      <c r="B11">
        <v>12588.977813720703</v>
      </c>
      <c r="C11">
        <v>279244.35941644275</v>
      </c>
      <c r="D11" s="1">
        <v>284880.6308295434</v>
      </c>
      <c r="E11" s="2">
        <v>269378.44054062321</v>
      </c>
      <c r="F11" s="3">
        <v>283359.93530716444</v>
      </c>
      <c r="G11" s="4">
        <v>276832.17889715108</v>
      </c>
      <c r="H11" s="4">
        <v>276548.29360630602</v>
      </c>
      <c r="I11" s="5">
        <v>270159.19788517762</v>
      </c>
    </row>
    <row r="12" spans="1:9" x14ac:dyDescent="0.25">
      <c r="A12">
        <v>11</v>
      </c>
      <c r="B12">
        <v>9999.9904632568359</v>
      </c>
      <c r="C12">
        <v>280824.7169406371</v>
      </c>
      <c r="D12" s="1">
        <v>288412.08235241671</v>
      </c>
      <c r="E12" s="2">
        <v>271038.27741078177</v>
      </c>
      <c r="F12" s="3">
        <v>285260.77928699425</v>
      </c>
      <c r="G12" s="4">
        <v>278246.83497962414</v>
      </c>
      <c r="H12" s="4">
        <v>277839.83542548976</v>
      </c>
      <c r="I12" s="5">
        <v>271279.86824368837</v>
      </c>
    </row>
    <row r="13" spans="1:9" x14ac:dyDescent="0.25">
      <c r="A13">
        <v>12</v>
      </c>
      <c r="B13">
        <v>7943.1533813476563</v>
      </c>
      <c r="C13">
        <v>283060.77180172416</v>
      </c>
      <c r="D13" s="1">
        <v>291629.44794043462</v>
      </c>
      <c r="E13" s="2">
        <v>272668.74920864817</v>
      </c>
      <c r="F13" s="3">
        <v>286448.79917095019</v>
      </c>
      <c r="G13" s="4">
        <v>279879.39879718598</v>
      </c>
      <c r="H13" s="4">
        <v>279407.8995164067</v>
      </c>
      <c r="I13" s="5">
        <v>272073.94287015189</v>
      </c>
    </row>
    <row r="14" spans="1:9" x14ac:dyDescent="0.25">
      <c r="A14">
        <v>13</v>
      </c>
      <c r="B14">
        <v>6309.50927734375</v>
      </c>
      <c r="C14">
        <v>284731.23039325967</v>
      </c>
      <c r="D14" s="1">
        <v>296148.82059726783</v>
      </c>
      <c r="E14" s="2">
        <v>274666.58532262384</v>
      </c>
      <c r="F14" s="3">
        <v>288839.50377248082</v>
      </c>
      <c r="G14" s="4">
        <v>281522.90829507197</v>
      </c>
      <c r="H14" s="4">
        <v>281520.27302611509</v>
      </c>
      <c r="I14" s="5">
        <v>274086.88092852832</v>
      </c>
    </row>
    <row r="15" spans="1:9" x14ac:dyDescent="0.25">
      <c r="A15">
        <v>14</v>
      </c>
      <c r="B15">
        <v>5011.7969512939453</v>
      </c>
      <c r="C15">
        <v>286667.27902681998</v>
      </c>
      <c r="D15" s="1">
        <v>300577.0678730745</v>
      </c>
      <c r="E15" s="2">
        <v>276126.82752795646</v>
      </c>
      <c r="F15" s="3">
        <v>290553.74608748301</v>
      </c>
      <c r="G15" s="4">
        <v>283451.2048885831</v>
      </c>
      <c r="H15" s="4">
        <v>283197.2254858797</v>
      </c>
      <c r="I15" s="5">
        <v>276124.93426647683</v>
      </c>
    </row>
    <row r="16" spans="1:9" x14ac:dyDescent="0.25">
      <c r="A16">
        <v>15</v>
      </c>
      <c r="B16">
        <v>3980.9942245483398</v>
      </c>
      <c r="C16">
        <v>287917.37095209258</v>
      </c>
      <c r="D16" s="1">
        <v>303843.55887675489</v>
      </c>
      <c r="E16" s="2">
        <v>277976.57511811476</v>
      </c>
      <c r="F16" s="3">
        <v>292789.32403666794</v>
      </c>
      <c r="G16" s="4">
        <v>284269.85185145115</v>
      </c>
      <c r="H16" s="4">
        <v>284513.41703347251</v>
      </c>
      <c r="I16" s="5">
        <v>276934.01234278822</v>
      </c>
    </row>
    <row r="17" spans="1:9" x14ac:dyDescent="0.25">
      <c r="A17">
        <v>16</v>
      </c>
      <c r="B17">
        <v>3162.2052192687988</v>
      </c>
      <c r="C17">
        <v>289470.63929031143</v>
      </c>
      <c r="D17" s="1">
        <v>307302.23431985924</v>
      </c>
      <c r="E17" s="2">
        <v>279256.70201220701</v>
      </c>
      <c r="F17" s="3">
        <v>293313.06455854006</v>
      </c>
      <c r="G17" s="4">
        <v>285332.06573829695</v>
      </c>
      <c r="H17" s="4">
        <v>286121.73341047362</v>
      </c>
      <c r="I17" s="5">
        <v>278523.69471592741</v>
      </c>
    </row>
    <row r="18" spans="1:9" x14ac:dyDescent="0.25">
      <c r="A18">
        <v>17</v>
      </c>
      <c r="B18">
        <v>2511.8589401245117</v>
      </c>
      <c r="C18">
        <v>290268.26777971291</v>
      </c>
      <c r="D18" s="1">
        <v>308992.45393352647</v>
      </c>
      <c r="E18" s="2">
        <v>280308.93821059284</v>
      </c>
      <c r="F18" s="3">
        <v>294480.3419546287</v>
      </c>
      <c r="G18" s="4">
        <v>286909.4518822658</v>
      </c>
      <c r="H18" s="4">
        <v>288009.66125663748</v>
      </c>
      <c r="I18" s="5">
        <v>278200.46705856605</v>
      </c>
    </row>
    <row r="19" spans="1:9" x14ac:dyDescent="0.25">
      <c r="A19">
        <v>18</v>
      </c>
      <c r="B19">
        <v>1995.2654838562012</v>
      </c>
      <c r="C19">
        <v>291067.81366777577</v>
      </c>
      <c r="D19" s="1">
        <v>310644.91251080384</v>
      </c>
      <c r="E19" s="2">
        <v>281336.40938698058</v>
      </c>
      <c r="F19" s="3">
        <v>295949.57385636447</v>
      </c>
      <c r="G19" s="4">
        <v>287328.49523295643</v>
      </c>
      <c r="H19" s="4">
        <v>289608.74737159075</v>
      </c>
      <c r="I19" s="5">
        <v>279609.92190984607</v>
      </c>
    </row>
    <row r="20" spans="1:9" x14ac:dyDescent="0.25">
      <c r="A20">
        <v>19</v>
      </c>
      <c r="B20">
        <v>1584.9173069000244</v>
      </c>
      <c r="C20">
        <v>292383.96373162285</v>
      </c>
      <c r="D20" s="1">
        <v>312123.695379271</v>
      </c>
      <c r="E20" s="2">
        <v>283072.37737825653</v>
      </c>
      <c r="F20" s="3">
        <v>297418.64192457224</v>
      </c>
      <c r="G20" s="4">
        <v>288681.25379613414</v>
      </c>
      <c r="H20" s="4">
        <v>290743.48794021172</v>
      </c>
      <c r="I20" s="5">
        <v>280371.20433209679</v>
      </c>
    </row>
    <row r="21" spans="1:9" x14ac:dyDescent="0.25">
      <c r="A21">
        <v>20</v>
      </c>
      <c r="B21">
        <v>1258.9097023010254</v>
      </c>
      <c r="C21">
        <v>293813.74384475069</v>
      </c>
      <c r="D21" s="1">
        <v>313326.76219644479</v>
      </c>
      <c r="E21" s="2">
        <v>284197.95361411286</v>
      </c>
      <c r="F21" s="3">
        <v>298486.22444016242</v>
      </c>
      <c r="G21" s="4">
        <v>290065.55395421601</v>
      </c>
      <c r="H21" s="4">
        <v>290781.60364038823</v>
      </c>
      <c r="I21" s="5">
        <v>281006.46082014701</v>
      </c>
    </row>
    <row r="22" spans="1:9" x14ac:dyDescent="0.25">
      <c r="A22">
        <v>21</v>
      </c>
      <c r="B22">
        <v>999.98712539672852</v>
      </c>
      <c r="C22">
        <v>295137.97609689157</v>
      </c>
      <c r="D22" s="1">
        <v>314420.88103166729</v>
      </c>
      <c r="E22" s="2">
        <v>285346.47335489374</v>
      </c>
      <c r="F22" s="3">
        <v>299964.20747569867</v>
      </c>
      <c r="G22" s="4">
        <v>291352.72876889101</v>
      </c>
      <c r="H22" s="4">
        <v>292090.04801657383</v>
      </c>
      <c r="I22" s="5">
        <v>282387.02447286778</v>
      </c>
    </row>
    <row r="23" spans="1:9" x14ac:dyDescent="0.25">
      <c r="A23">
        <v>22</v>
      </c>
      <c r="B23">
        <v>794.32129859924316</v>
      </c>
      <c r="C23">
        <v>296237.17301241378</v>
      </c>
      <c r="D23" s="1">
        <v>315561.79660259705</v>
      </c>
      <c r="E23" s="2">
        <v>286214.51239461114</v>
      </c>
      <c r="F23" s="3">
        <v>300327.41350556817</v>
      </c>
      <c r="G23" s="4">
        <v>292629.52048598917</v>
      </c>
      <c r="H23" s="4">
        <v>293859.19943303312</v>
      </c>
      <c r="I23" s="5">
        <v>282906.91897727101</v>
      </c>
    </row>
    <row r="24" spans="1:9" x14ac:dyDescent="0.25">
      <c r="A24">
        <v>23</v>
      </c>
      <c r="B24">
        <v>630.95986843109131</v>
      </c>
      <c r="C24">
        <v>297397.25847233494</v>
      </c>
      <c r="D24" s="1">
        <v>314582.70875631378</v>
      </c>
      <c r="E24" s="2">
        <v>287561.70090726699</v>
      </c>
      <c r="F24" s="3">
        <v>302171.02596914413</v>
      </c>
      <c r="G24" s="4">
        <v>293778.52553812956</v>
      </c>
      <c r="H24" s="4">
        <v>295040.5758747487</v>
      </c>
      <c r="I24" s="5">
        <v>284118.3504176102</v>
      </c>
    </row>
    <row r="25" spans="1:9" x14ac:dyDescent="0.25">
      <c r="A25">
        <v>24</v>
      </c>
      <c r="B25">
        <v>501.18565559387207</v>
      </c>
      <c r="C25">
        <v>299114.78616125078</v>
      </c>
      <c r="D25" s="1">
        <v>313271.99717113067</v>
      </c>
      <c r="E25" s="2">
        <v>288717.12531132356</v>
      </c>
      <c r="F25" s="3">
        <v>302911.4364784754</v>
      </c>
      <c r="G25" s="4">
        <v>295241.46821654338</v>
      </c>
      <c r="H25" s="4">
        <v>295897.10843951919</v>
      </c>
      <c r="I25" s="5">
        <v>285545.82956942572</v>
      </c>
    </row>
    <row r="26" spans="1:9" x14ac:dyDescent="0.25">
      <c r="A26">
        <v>25</v>
      </c>
      <c r="B26">
        <v>398.10687303543091</v>
      </c>
      <c r="C26">
        <v>300173.93289818789</v>
      </c>
      <c r="D26" s="1">
        <v>313891.01475360274</v>
      </c>
      <c r="E26" s="2">
        <v>289944.6070080027</v>
      </c>
      <c r="F26" s="3">
        <v>304855.28817644413</v>
      </c>
      <c r="G26" s="4">
        <v>296350.31405520497</v>
      </c>
      <c r="H26" s="4">
        <v>297185.63541838981</v>
      </c>
      <c r="I26" s="5">
        <v>287209.76284490409</v>
      </c>
    </row>
    <row r="27" spans="1:9" x14ac:dyDescent="0.25">
      <c r="A27">
        <v>26</v>
      </c>
      <c r="B27">
        <v>316.22499227523804</v>
      </c>
      <c r="C27">
        <v>301273.24910775095</v>
      </c>
      <c r="D27" s="1">
        <v>316374.27567435498</v>
      </c>
      <c r="E27" s="2">
        <v>291875.54941323411</v>
      </c>
      <c r="F27" s="3">
        <v>305981.95587990043</v>
      </c>
      <c r="G27" s="4">
        <v>297590.1772088788</v>
      </c>
      <c r="H27" s="4">
        <v>299747.41776612576</v>
      </c>
      <c r="I27" s="5">
        <v>288329.37114453188</v>
      </c>
    </row>
    <row r="28" spans="1:9" x14ac:dyDescent="0.25">
      <c r="A28">
        <v>27</v>
      </c>
      <c r="B28">
        <v>251.18887424468994</v>
      </c>
      <c r="C28">
        <v>302926.29489356012</v>
      </c>
      <c r="D28" s="1">
        <v>318192.93870055035</v>
      </c>
      <c r="E28" s="2">
        <v>293365.95075555478</v>
      </c>
      <c r="F28" s="3">
        <v>308443.14551938494</v>
      </c>
      <c r="G28" s="4">
        <v>299328.80902410834</v>
      </c>
      <c r="H28" s="4">
        <v>300552.30789566285</v>
      </c>
      <c r="I28" s="5">
        <v>289737.13688357372</v>
      </c>
    </row>
    <row r="29" spans="1:9" x14ac:dyDescent="0.25">
      <c r="A29">
        <v>28</v>
      </c>
      <c r="B29">
        <v>199.53027367591858</v>
      </c>
      <c r="C29">
        <v>304409.04858486244</v>
      </c>
      <c r="D29" s="1">
        <v>320347.11721418746</v>
      </c>
      <c r="E29" s="2">
        <v>295738.29083708534</v>
      </c>
      <c r="F29" s="3">
        <v>309862.39223801461</v>
      </c>
      <c r="G29" s="4">
        <v>300997.32789565326</v>
      </c>
      <c r="H29" s="4">
        <v>302894.57056189381</v>
      </c>
      <c r="I29" s="5">
        <v>290350.91244633007</v>
      </c>
    </row>
    <row r="30" spans="1:9" x14ac:dyDescent="0.25">
      <c r="A30">
        <v>29</v>
      </c>
      <c r="B30">
        <v>158.48875045776367</v>
      </c>
      <c r="C30">
        <v>307021.1012077065</v>
      </c>
      <c r="D30" s="1">
        <v>322800.9843402048</v>
      </c>
      <c r="E30" s="2">
        <v>297211.01453772443</v>
      </c>
      <c r="F30" s="3">
        <v>312935.07696481171</v>
      </c>
      <c r="G30" s="4">
        <v>304096.42422297492</v>
      </c>
      <c r="H30" s="4">
        <v>304609.62798872916</v>
      </c>
      <c r="I30" s="5">
        <v>293457.34992821974</v>
      </c>
    </row>
    <row r="31" spans="1:9" x14ac:dyDescent="0.25">
      <c r="A31">
        <v>30</v>
      </c>
      <c r="B31">
        <v>125.88873505592346</v>
      </c>
      <c r="C31">
        <v>309493.71304528945</v>
      </c>
      <c r="D31" s="1">
        <v>325706.6057330927</v>
      </c>
      <c r="E31" s="2">
        <v>299533.68474169518</v>
      </c>
      <c r="F31" s="3">
        <v>315858.00757789792</v>
      </c>
      <c r="G31" s="4">
        <v>307395.17972319963</v>
      </c>
      <c r="H31" s="4">
        <v>307671.08986076474</v>
      </c>
      <c r="I31" s="5">
        <v>296775.66438442504</v>
      </c>
    </row>
    <row r="32" spans="1:9" x14ac:dyDescent="0.25">
      <c r="A32">
        <v>31</v>
      </c>
      <c r="B32">
        <v>99.99983012676239</v>
      </c>
      <c r="C32">
        <v>312974.76327976841</v>
      </c>
      <c r="D32" s="1">
        <v>329767.86976119032</v>
      </c>
      <c r="E32" s="2">
        <v>302574.53032406443</v>
      </c>
      <c r="F32" s="3">
        <v>319143.26741482381</v>
      </c>
      <c r="G32" s="4">
        <v>310472.02662833157</v>
      </c>
      <c r="H32" s="4">
        <v>311128.74521181936</v>
      </c>
      <c r="I32" s="5">
        <v>300375.87496316462</v>
      </c>
    </row>
    <row r="33" spans="1:9" x14ac:dyDescent="0.25">
      <c r="A33">
        <v>32</v>
      </c>
      <c r="B33">
        <v>79.432502388954163</v>
      </c>
      <c r="C33">
        <v>316677.7132986518</v>
      </c>
      <c r="D33" s="1">
        <v>333888.57497836038</v>
      </c>
      <c r="E33" s="2">
        <v>306535.09708838607</v>
      </c>
      <c r="F33" s="3">
        <v>323203.81068990461</v>
      </c>
      <c r="G33" s="4">
        <v>313956.96371624287</v>
      </c>
      <c r="H33" s="4">
        <v>315972.89421656908</v>
      </c>
      <c r="I33" s="5">
        <v>304435.91863012937</v>
      </c>
    </row>
    <row r="34" spans="1:9" x14ac:dyDescent="0.25">
      <c r="A34">
        <v>33</v>
      </c>
      <c r="B34">
        <v>63.095241785049438</v>
      </c>
      <c r="C34">
        <v>321220.75613729848</v>
      </c>
      <c r="D34" s="1">
        <v>337954.67621256784</v>
      </c>
      <c r="E34" s="2">
        <v>310867.94769913011</v>
      </c>
      <c r="F34" s="3">
        <v>328702.41583842941</v>
      </c>
      <c r="G34" s="4">
        <v>318346.851341028</v>
      </c>
      <c r="H34" s="4">
        <v>320425.00642701122</v>
      </c>
      <c r="I34" s="5">
        <v>308257.1099420556</v>
      </c>
    </row>
    <row r="35" spans="1:9" x14ac:dyDescent="0.25">
      <c r="A35">
        <v>34</v>
      </c>
      <c r="B35">
        <v>50.119124352931976</v>
      </c>
      <c r="C35">
        <v>325867.50950447447</v>
      </c>
      <c r="D35" s="1">
        <v>342206.14289306744</v>
      </c>
      <c r="E35" s="2">
        <v>315183.36711572314</v>
      </c>
      <c r="F35" s="3">
        <v>333054.50723765109</v>
      </c>
      <c r="G35" s="4">
        <v>323417.69565693772</v>
      </c>
      <c r="H35" s="4">
        <v>325489.21680204436</v>
      </c>
      <c r="I35" s="5">
        <v>312766.39585671801</v>
      </c>
    </row>
    <row r="36" spans="1:9" x14ac:dyDescent="0.25">
      <c r="A36">
        <v>35</v>
      </c>
      <c r="B36">
        <v>39.810314774513245</v>
      </c>
      <c r="C36">
        <v>331995.43401594256</v>
      </c>
      <c r="D36" s="1">
        <v>347387.97711905674</v>
      </c>
      <c r="E36" s="2">
        <v>320764.69305728737</v>
      </c>
      <c r="F36" s="3">
        <v>340541.77978361159</v>
      </c>
      <c r="G36" s="4">
        <v>328410.30429235054</v>
      </c>
      <c r="H36" s="4">
        <v>332539.07131435873</v>
      </c>
      <c r="I36" s="5">
        <v>318039.04225296254</v>
      </c>
    </row>
    <row r="37" spans="1:9" x14ac:dyDescent="0.25">
      <c r="A37">
        <v>36</v>
      </c>
      <c r="B37">
        <v>31.623058021068573</v>
      </c>
      <c r="C37">
        <v>338989.16582980618</v>
      </c>
      <c r="D37" s="1">
        <v>355089.07348221249</v>
      </c>
      <c r="E37" s="2">
        <v>325484.06833656807</v>
      </c>
      <c r="F37" s="3">
        <v>346923.22855475009</v>
      </c>
      <c r="G37" s="4">
        <v>334387.4569003912</v>
      </c>
      <c r="H37" s="4">
        <v>339501.78196752752</v>
      </c>
      <c r="I37" s="5">
        <v>325297.47147989675</v>
      </c>
    </row>
    <row r="38" spans="1:9" x14ac:dyDescent="0.25">
      <c r="A38">
        <v>37</v>
      </c>
      <c r="B38">
        <v>25.118235498666763</v>
      </c>
      <c r="C38">
        <v>346743.65113368031</v>
      </c>
      <c r="D38" s="1">
        <v>359848.89168158016</v>
      </c>
      <c r="E38" s="2">
        <v>333365.22317749425</v>
      </c>
      <c r="F38" s="3">
        <v>355140.9100748396</v>
      </c>
      <c r="G38" s="4">
        <v>339283.34122224909</v>
      </c>
      <c r="H38" s="4">
        <v>347168.29410716146</v>
      </c>
      <c r="I38" s="5">
        <v>331080.38543995371</v>
      </c>
    </row>
    <row r="39" spans="1:9" x14ac:dyDescent="0.25">
      <c r="A39">
        <v>38</v>
      </c>
      <c r="B39">
        <v>19.952654838562012</v>
      </c>
      <c r="C39">
        <v>354858.91835284559</v>
      </c>
      <c r="D39" s="1">
        <v>365430.8937671833</v>
      </c>
      <c r="E39" s="2">
        <v>338586.45796607248</v>
      </c>
      <c r="F39" s="3">
        <v>362780.43386497855</v>
      </c>
      <c r="G39" s="4">
        <v>346968.56629783538</v>
      </c>
      <c r="H39" s="4">
        <v>354509.76243365917</v>
      </c>
      <c r="I39" s="5">
        <v>338753.23159759492</v>
      </c>
    </row>
    <row r="40" spans="1:9" x14ac:dyDescent="0.25">
      <c r="A40">
        <v>39</v>
      </c>
      <c r="B40">
        <v>15.848316252231598</v>
      </c>
      <c r="C40">
        <v>363470.11851466406</v>
      </c>
      <c r="D40" s="1">
        <v>370657.94640519278</v>
      </c>
      <c r="E40" s="2">
        <v>346071.93640292791</v>
      </c>
      <c r="F40" s="3">
        <v>371691.66066288488</v>
      </c>
      <c r="G40" s="4">
        <v>353325.09905406577</v>
      </c>
      <c r="H40" s="4">
        <v>359716.28040388098</v>
      </c>
      <c r="I40" s="5">
        <v>345269.17156571912</v>
      </c>
    </row>
    <row r="41" spans="1:9" x14ac:dyDescent="0.25">
      <c r="A41">
        <v>40</v>
      </c>
      <c r="B41">
        <v>12.588687241077423</v>
      </c>
      <c r="C41">
        <v>373584.22493577091</v>
      </c>
      <c r="D41" s="1">
        <v>378858.50418973359</v>
      </c>
      <c r="E41" s="2">
        <v>353621.30091304699</v>
      </c>
      <c r="F41" s="3">
        <v>380542.7485940659</v>
      </c>
      <c r="G41" s="4">
        <v>361308.91563876328</v>
      </c>
      <c r="H41" s="4">
        <v>372305.07001710933</v>
      </c>
      <c r="I41" s="5">
        <v>353652.45265668113</v>
      </c>
    </row>
    <row r="42" spans="1:9" x14ac:dyDescent="0.25">
      <c r="A42">
        <v>41</v>
      </c>
      <c r="B42">
        <v>9.9998433142900467</v>
      </c>
      <c r="C42">
        <v>383416.11452472134</v>
      </c>
      <c r="D42" s="1">
        <v>389340.27162537986</v>
      </c>
      <c r="E42" s="2">
        <v>362638.64792269538</v>
      </c>
      <c r="F42" s="3">
        <v>388566.12760992831</v>
      </c>
      <c r="G42" s="4">
        <v>368442.82580721466</v>
      </c>
      <c r="H42" s="4">
        <v>378206.0582325721</v>
      </c>
      <c r="I42" s="5">
        <v>360803.7984423514</v>
      </c>
    </row>
    <row r="43" spans="1:9" x14ac:dyDescent="0.25">
      <c r="A43">
        <v>42</v>
      </c>
      <c r="B43">
        <v>7.9430174082517624</v>
      </c>
      <c r="C43">
        <v>394415.11611337471</v>
      </c>
      <c r="D43" s="1">
        <v>403225.84033869562</v>
      </c>
      <c r="E43" s="2">
        <v>371131.97079063096</v>
      </c>
      <c r="F43" s="3">
        <v>397547.15396955708</v>
      </c>
      <c r="G43" s="4">
        <v>374532.09659519838</v>
      </c>
      <c r="H43" s="4">
        <v>388660.28908364289</v>
      </c>
      <c r="I43" s="5">
        <v>368843.34404927155</v>
      </c>
    </row>
    <row r="44" spans="1:9" x14ac:dyDescent="0.25">
      <c r="A44">
        <v>43</v>
      </c>
      <c r="B44">
        <v>6.30959402769804</v>
      </c>
      <c r="C44">
        <v>405777.66392709815</v>
      </c>
      <c r="D44" s="1">
        <v>412819.70949589636</v>
      </c>
      <c r="E44" s="2">
        <v>379732.34868148621</v>
      </c>
      <c r="F44" s="3">
        <v>406602.98844125913</v>
      </c>
      <c r="G44" s="4">
        <v>382449.62597692251</v>
      </c>
      <c r="H44" s="4">
        <v>401635.75156776299</v>
      </c>
      <c r="I44" s="5">
        <v>373022.48475032242</v>
      </c>
    </row>
    <row r="45" spans="1:9" x14ac:dyDescent="0.25">
      <c r="A45">
        <v>44</v>
      </c>
      <c r="B45">
        <v>5.0117960199713707</v>
      </c>
      <c r="C45">
        <v>414740.53178061522</v>
      </c>
      <c r="D45" s="1">
        <v>420361.06801406958</v>
      </c>
      <c r="E45" s="2">
        <v>388356.68256889837</v>
      </c>
      <c r="F45" s="3">
        <v>411050.66485587799</v>
      </c>
      <c r="G45" s="4">
        <v>391796.33329124848</v>
      </c>
      <c r="H45" s="4">
        <v>400835.55063620495</v>
      </c>
      <c r="I45" s="5">
        <v>382384.41735476826</v>
      </c>
    </row>
    <row r="46" spans="1:9" x14ac:dyDescent="0.25">
      <c r="A46">
        <v>45</v>
      </c>
      <c r="B46">
        <v>3.9810547605156898</v>
      </c>
      <c r="C46">
        <v>424602.03382146911</v>
      </c>
      <c r="D46" s="1">
        <v>429065.15548871097</v>
      </c>
      <c r="E46" s="2">
        <v>396993.7510627202</v>
      </c>
      <c r="F46" s="3">
        <v>421518.38549440913</v>
      </c>
      <c r="G46" s="4">
        <v>400450.18845904979</v>
      </c>
      <c r="H46" s="4">
        <v>410837.91764001996</v>
      </c>
      <c r="I46" s="5">
        <v>390895.97002585488</v>
      </c>
    </row>
    <row r="47" spans="1:9" x14ac:dyDescent="0.25">
      <c r="A47">
        <v>46</v>
      </c>
      <c r="B47">
        <v>3.1622475944459438</v>
      </c>
      <c r="C47">
        <v>435280.34001034504</v>
      </c>
      <c r="D47" s="1">
        <v>436078.86380321794</v>
      </c>
      <c r="E47" s="2">
        <v>404800.59488833544</v>
      </c>
      <c r="F47" s="3">
        <v>430588.09159227513</v>
      </c>
      <c r="G47" s="4">
        <v>407290.98090656527</v>
      </c>
      <c r="H47" s="4">
        <v>419936.89627853362</v>
      </c>
      <c r="I47" s="5">
        <v>399977.46880207409</v>
      </c>
    </row>
    <row r="48" spans="1:9" x14ac:dyDescent="0.25">
      <c r="A48">
        <v>47</v>
      </c>
      <c r="B48">
        <v>2.5118933990597725</v>
      </c>
      <c r="C48">
        <v>445448.25998549658</v>
      </c>
      <c r="D48" s="1">
        <v>445093.9218975007</v>
      </c>
      <c r="E48" s="2">
        <v>413842.29360296525</v>
      </c>
      <c r="F48" s="3">
        <v>437012.92999401118</v>
      </c>
      <c r="G48" s="4">
        <v>414216.78072179493</v>
      </c>
      <c r="H48" s="4">
        <v>429089.47268440935</v>
      </c>
      <c r="I48" s="5">
        <v>403680.19747117703</v>
      </c>
    </row>
    <row r="49" spans="1:9" x14ac:dyDescent="0.25">
      <c r="A49">
        <v>48</v>
      </c>
      <c r="B49">
        <v>1.9952422007918358</v>
      </c>
      <c r="C49">
        <v>453011.73716360057</v>
      </c>
      <c r="D49" s="1">
        <v>451621.07297493995</v>
      </c>
      <c r="E49" s="2">
        <v>421049.56263030512</v>
      </c>
      <c r="F49" s="3">
        <v>445417.05687040335</v>
      </c>
      <c r="G49" s="4">
        <v>421784.85066737421</v>
      </c>
      <c r="H49" s="4">
        <v>436661.64663022966</v>
      </c>
      <c r="I49" s="5">
        <v>410125.65945749491</v>
      </c>
    </row>
    <row r="50" spans="1:9" x14ac:dyDescent="0.25">
      <c r="A50">
        <v>49</v>
      </c>
      <c r="B50">
        <v>1.584936399012804</v>
      </c>
      <c r="C50">
        <v>462483.14036146493</v>
      </c>
      <c r="D50" s="1">
        <v>457304.34277248266</v>
      </c>
      <c r="E50" s="2">
        <v>430407.62497788027</v>
      </c>
      <c r="F50" s="3">
        <v>450857.81305403175</v>
      </c>
      <c r="G50" s="4">
        <v>429266.08605285396</v>
      </c>
      <c r="H50" s="4">
        <v>443728.52589875797</v>
      </c>
      <c r="I50" s="5">
        <v>418991.83089327841</v>
      </c>
    </row>
    <row r="51" spans="1:9" x14ac:dyDescent="0.25">
      <c r="A51">
        <v>50</v>
      </c>
      <c r="B51">
        <v>1.2589152902364731</v>
      </c>
      <c r="C51">
        <v>470409.41593298945</v>
      </c>
      <c r="D51" s="1">
        <v>462082.58146816632</v>
      </c>
      <c r="E51" s="2">
        <v>436795.85673879425</v>
      </c>
      <c r="F51" s="3">
        <v>459295.05556616129</v>
      </c>
      <c r="G51" s="4">
        <v>435268.58638172102</v>
      </c>
      <c r="H51" s="4">
        <v>451146.24951937358</v>
      </c>
      <c r="I51" s="5">
        <v>429386.57472617232</v>
      </c>
    </row>
    <row r="52" spans="1:9" x14ac:dyDescent="0.25">
      <c r="A52">
        <v>51</v>
      </c>
      <c r="B52">
        <v>1.0000076144933701</v>
      </c>
      <c r="C52">
        <v>482112.75597727631</v>
      </c>
      <c r="D52" s="1">
        <v>452230.47080195759</v>
      </c>
      <c r="E52" s="2">
        <v>444871.01850421593</v>
      </c>
      <c r="F52" s="3">
        <v>466953.47960124648</v>
      </c>
      <c r="G52" s="4">
        <v>444466.02559057571</v>
      </c>
      <c r="H52" s="4">
        <v>459492.91281162173</v>
      </c>
      <c r="I52" s="5">
        <v>435800.01587732055</v>
      </c>
    </row>
    <row r="53" spans="1:9" x14ac:dyDescent="0.25">
      <c r="A53">
        <v>52</v>
      </c>
      <c r="B53">
        <v>0.79433084465563297</v>
      </c>
      <c r="C53">
        <v>489936.17544961936</v>
      </c>
      <c r="D53" s="1">
        <v>458587.38698824681</v>
      </c>
      <c r="E53" s="2">
        <v>452957.58133243123</v>
      </c>
      <c r="F53" s="3">
        <v>475164.77191381302</v>
      </c>
      <c r="G53" s="4">
        <v>452896.25520831434</v>
      </c>
      <c r="H53" s="4">
        <v>466906.4572507923</v>
      </c>
      <c r="I53" s="5">
        <v>444528.58354578156</v>
      </c>
    </row>
    <row r="54" spans="1:9" x14ac:dyDescent="0.25">
      <c r="A54">
        <v>53</v>
      </c>
      <c r="B54">
        <v>0.63095649238675833</v>
      </c>
      <c r="C54">
        <v>498427.63133954117</v>
      </c>
      <c r="D54" s="1">
        <v>468373.95033395861</v>
      </c>
      <c r="E54" s="2">
        <v>465202.50373342243</v>
      </c>
      <c r="F54" s="3">
        <v>484707.59513268084</v>
      </c>
      <c r="G54" s="4">
        <v>462689.12873926881</v>
      </c>
      <c r="H54" s="4">
        <v>476265.7150156101</v>
      </c>
      <c r="I54" s="5">
        <v>455878.64643774962</v>
      </c>
    </row>
    <row r="55" spans="1:9" x14ac:dyDescent="0.25">
      <c r="A55">
        <v>54</v>
      </c>
      <c r="B55">
        <v>0.50118251238018274</v>
      </c>
      <c r="C55">
        <v>510760.28119773732</v>
      </c>
      <c r="D55" s="1">
        <v>482922.62110181572</v>
      </c>
      <c r="E55" s="2">
        <v>476186.83615543158</v>
      </c>
      <c r="F55" s="3">
        <v>493735.21493012586</v>
      </c>
      <c r="G55" s="4">
        <v>474855.10999889573</v>
      </c>
      <c r="H55" s="4">
        <v>487182.34776330966</v>
      </c>
      <c r="I55" s="5">
        <v>469001.85817764018</v>
      </c>
    </row>
    <row r="56" spans="1:9" x14ac:dyDescent="0.25">
      <c r="A56">
        <v>55</v>
      </c>
      <c r="B56">
        <v>0.39810402086004615</v>
      </c>
      <c r="C56">
        <v>524392.17086315551</v>
      </c>
      <c r="D56" s="1">
        <v>500670.95595195465</v>
      </c>
      <c r="E56" s="2">
        <v>489428.81045456626</v>
      </c>
      <c r="F56" s="3">
        <v>507626.92242219043</v>
      </c>
      <c r="G56" s="4">
        <v>489531.67163730622</v>
      </c>
      <c r="H56" s="4">
        <v>500722.57075583714</v>
      </c>
      <c r="I56" s="5">
        <v>482167.53834263165</v>
      </c>
    </row>
    <row r="57" spans="1:9" x14ac:dyDescent="0.25">
      <c r="A57">
        <v>56</v>
      </c>
      <c r="B57">
        <v>0.31622766982764006</v>
      </c>
      <c r="C57">
        <v>540927.74144319945</v>
      </c>
      <c r="D57" s="1">
        <v>516614.48174837366</v>
      </c>
      <c r="E57" s="2">
        <v>506575.37436333339</v>
      </c>
      <c r="F57" s="3">
        <v>527836.73107612168</v>
      </c>
      <c r="G57" s="4">
        <v>507341.60347010737</v>
      </c>
      <c r="H57" s="4">
        <v>516770.31158971356</v>
      </c>
      <c r="I57" s="5">
        <v>505464.07170631777</v>
      </c>
    </row>
    <row r="58" spans="1:9" x14ac:dyDescent="0.25">
      <c r="A58">
        <v>57</v>
      </c>
      <c r="B58">
        <v>0.25118788471445441</v>
      </c>
      <c r="C58">
        <v>561221.58953860693</v>
      </c>
      <c r="D58" s="1">
        <v>532061.1096383757</v>
      </c>
      <c r="E58" s="2">
        <v>528387.9405415674</v>
      </c>
      <c r="F58" s="3">
        <v>547316.0222298092</v>
      </c>
      <c r="G58" s="4">
        <v>530375.02142571635</v>
      </c>
      <c r="H58" s="4">
        <v>538768.89794649871</v>
      </c>
      <c r="I58" s="5">
        <v>525960.84795585554</v>
      </c>
    </row>
    <row r="59" spans="1:9" x14ac:dyDescent="0.25">
      <c r="A59">
        <v>58</v>
      </c>
      <c r="B59">
        <v>0.19952858565375209</v>
      </c>
      <c r="C59">
        <v>584159.93896914832</v>
      </c>
      <c r="D59" s="1">
        <v>550643.59703868686</v>
      </c>
      <c r="E59" s="2">
        <v>551810.66551556194</v>
      </c>
      <c r="F59" s="3">
        <v>569080.46799971827</v>
      </c>
      <c r="G59" s="4">
        <v>554454.89215658489</v>
      </c>
      <c r="H59" s="4">
        <v>560446.46229432104</v>
      </c>
      <c r="I59" s="5">
        <v>552771.53915861528</v>
      </c>
    </row>
    <row r="60" spans="1:9" x14ac:dyDescent="0.25">
      <c r="A60">
        <v>59</v>
      </c>
      <c r="B60">
        <v>0.15848854673095047</v>
      </c>
      <c r="C60">
        <v>610698.12026924011</v>
      </c>
      <c r="D60" s="1">
        <v>585336.72015665856</v>
      </c>
      <c r="E60" s="2">
        <v>576758.06771001476</v>
      </c>
      <c r="F60" s="3">
        <v>593082.28576016484</v>
      </c>
      <c r="G60" s="4">
        <v>579588.07861364586</v>
      </c>
      <c r="H60" s="4">
        <v>586837.24156191642</v>
      </c>
      <c r="I60" s="5">
        <v>578658.09895371308</v>
      </c>
    </row>
    <row r="61" spans="1:9" x14ac:dyDescent="0.25">
      <c r="A61">
        <v>60</v>
      </c>
      <c r="B61">
        <v>0.12588861864060163</v>
      </c>
      <c r="C61">
        <v>637037.32394198363</v>
      </c>
      <c r="D61" s="1">
        <v>607019.12540280307</v>
      </c>
      <c r="E61" s="2">
        <v>602380.70402901806</v>
      </c>
      <c r="F61" s="3">
        <v>618460.17666046892</v>
      </c>
      <c r="G61" s="4">
        <v>607474.3582188352</v>
      </c>
      <c r="H61" s="4">
        <v>612011.43363083841</v>
      </c>
      <c r="I61" s="5">
        <v>607153.28613543801</v>
      </c>
    </row>
    <row r="62" spans="1:9" x14ac:dyDescent="0.25">
      <c r="A62">
        <v>61</v>
      </c>
      <c r="B62">
        <v>9.999894245993346E-2</v>
      </c>
      <c r="C62">
        <v>663632.15574006387</v>
      </c>
      <c r="D62" s="1">
        <v>626063.28651957877</v>
      </c>
      <c r="E62" s="2">
        <v>628817.32239848422</v>
      </c>
      <c r="F62" s="3">
        <v>643334.2759009127</v>
      </c>
      <c r="G62" s="4">
        <v>635532.68331912544</v>
      </c>
      <c r="H62" s="4">
        <v>637808.57239599782</v>
      </c>
      <c r="I62" s="5">
        <v>630145.9562538591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Habenicht</dc:creator>
  <cp:lastModifiedBy>Carsten Habenicht</cp:lastModifiedBy>
  <dcterms:created xsi:type="dcterms:W3CDTF">2023-01-23T11:39:40Z</dcterms:created>
  <dcterms:modified xsi:type="dcterms:W3CDTF">2023-01-23T11:47:20Z</dcterms:modified>
</cp:coreProperties>
</file>